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Projects\PaperMapIndexes\Asia\Japan\Japan_Hokkaido_50k_L764\"/>
    </mc:Choice>
  </mc:AlternateContent>
  <bookViews>
    <workbookView xWindow="0" yWindow="0" windowWidth="25200" windowHeight="118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" i="1"/>
</calcChain>
</file>

<file path=xl/sharedStrings.xml><?xml version="1.0" encoding="utf-8"?>
<sst xmlns="http://schemas.openxmlformats.org/spreadsheetml/2006/main" count="549" uniqueCount="549">
  <si>
    <t>Sheet_No</t>
  </si>
  <si>
    <t>6071 II</t>
  </si>
  <si>
    <t>5971 I</t>
  </si>
  <si>
    <t>6071 I</t>
  </si>
  <si>
    <t>6171 IV</t>
  </si>
  <si>
    <t>6171 I</t>
  </si>
  <si>
    <t>6172 III</t>
  </si>
  <si>
    <t>6172 II</t>
  </si>
  <si>
    <t>6272 III</t>
  </si>
  <si>
    <t>6172 IV</t>
  </si>
  <si>
    <t>6172 I</t>
  </si>
  <si>
    <t>6272 IV</t>
  </si>
  <si>
    <t>6272 I</t>
  </si>
  <si>
    <t>6372 IV</t>
  </si>
  <si>
    <t>6772 IV</t>
  </si>
  <si>
    <t>5973 II</t>
  </si>
  <si>
    <t>6073 II</t>
  </si>
  <si>
    <t>6173 III</t>
  </si>
  <si>
    <t>6173 II</t>
  </si>
  <si>
    <t>6273 III</t>
  </si>
  <si>
    <t>6273 II</t>
  </si>
  <si>
    <t>6673 II</t>
  </si>
  <si>
    <t>6773 III</t>
  </si>
  <si>
    <t>6773 II</t>
  </si>
  <si>
    <t>5973 I</t>
  </si>
  <si>
    <t>6073 IV</t>
  </si>
  <si>
    <t>6073 I</t>
  </si>
  <si>
    <t>6173 IV</t>
  </si>
  <si>
    <t>6173 I</t>
  </si>
  <si>
    <t>6273 I</t>
  </si>
  <si>
    <t>6573 I</t>
  </si>
  <si>
    <t>6673 IV</t>
  </si>
  <si>
    <t>6673 I</t>
  </si>
  <si>
    <t>6773 IV</t>
  </si>
  <si>
    <t>6773 I</t>
  </si>
  <si>
    <t>6074 II</t>
  </si>
  <si>
    <t>6174 II</t>
  </si>
  <si>
    <t>6274 II</t>
  </si>
  <si>
    <t>6374 III</t>
  </si>
  <si>
    <t>6574 III</t>
  </si>
  <si>
    <t>6574 II</t>
  </si>
  <si>
    <t>6674 III</t>
  </si>
  <si>
    <t>6674 II</t>
  </si>
  <si>
    <t>6774 III</t>
  </si>
  <si>
    <t>6774 II</t>
  </si>
  <si>
    <t>6174 IV</t>
  </si>
  <si>
    <t>6174 I</t>
  </si>
  <si>
    <t>6274 IV</t>
  </si>
  <si>
    <t>6274 I</t>
  </si>
  <si>
    <t>6374 IV</t>
  </si>
  <si>
    <t>6374 I</t>
  </si>
  <si>
    <t>6474 IV</t>
  </si>
  <si>
    <t>6474 I</t>
  </si>
  <si>
    <t>6574 IV</t>
  </si>
  <si>
    <t>6574 I</t>
  </si>
  <si>
    <t>6674 IV</t>
  </si>
  <si>
    <t>6674 I</t>
  </si>
  <si>
    <t>6774 IV</t>
  </si>
  <si>
    <t>6774 I</t>
  </si>
  <si>
    <t>6874 IV</t>
  </si>
  <si>
    <t>6075 II</t>
  </si>
  <si>
    <t>6175 III</t>
  </si>
  <si>
    <t>6175 II</t>
  </si>
  <si>
    <t>6275 III</t>
  </si>
  <si>
    <t>6275 II</t>
  </si>
  <si>
    <t>6375 III</t>
  </si>
  <si>
    <t>6375 II</t>
  </si>
  <si>
    <t>6475 III</t>
  </si>
  <si>
    <t>6475 II</t>
  </si>
  <si>
    <t>6575 III</t>
  </si>
  <si>
    <t>6575 II</t>
  </si>
  <si>
    <t>6675 III</t>
  </si>
  <si>
    <t>6675 II</t>
  </si>
  <si>
    <t>6775 III</t>
  </si>
  <si>
    <t>6775 II</t>
  </si>
  <si>
    <t>6875 III</t>
  </si>
  <si>
    <t>6875 II</t>
  </si>
  <si>
    <t>6175 I</t>
  </si>
  <si>
    <t>6275 IV</t>
  </si>
  <si>
    <t>6275 I</t>
  </si>
  <si>
    <t>6375 IV</t>
  </si>
  <si>
    <t>6375 I</t>
  </si>
  <si>
    <t>6475 IV</t>
  </si>
  <si>
    <t>6475 I</t>
  </si>
  <si>
    <t>6575 IV</t>
  </si>
  <si>
    <t>6575 I</t>
  </si>
  <si>
    <t>6675 IV</t>
  </si>
  <si>
    <t>6675 I</t>
  </si>
  <si>
    <t>6775 IV</t>
  </si>
  <si>
    <t>6775 I</t>
  </si>
  <si>
    <t>6875 IV</t>
  </si>
  <si>
    <t>6875 I</t>
  </si>
  <si>
    <t>6975 IV</t>
  </si>
  <si>
    <t>6975 I</t>
  </si>
  <si>
    <t>7075 IV</t>
  </si>
  <si>
    <t>7075 I</t>
  </si>
  <si>
    <t>6176 II</t>
  </si>
  <si>
    <t>6276 III</t>
  </si>
  <si>
    <t>6276 II</t>
  </si>
  <si>
    <t>6376 III</t>
  </si>
  <si>
    <t>6376 II</t>
  </si>
  <si>
    <t>6476 III</t>
  </si>
  <si>
    <t>6476 II</t>
  </si>
  <si>
    <t>6576 III</t>
  </si>
  <si>
    <t>6576 II</t>
  </si>
  <si>
    <t>6676 III</t>
  </si>
  <si>
    <t>6676 II</t>
  </si>
  <si>
    <t>6776 III</t>
  </si>
  <si>
    <t>6776 II</t>
  </si>
  <si>
    <t>6876 III</t>
  </si>
  <si>
    <t>6876 II</t>
  </si>
  <si>
    <t>6976 III</t>
  </si>
  <si>
    <t>6976 II</t>
  </si>
  <si>
    <t>7076 III</t>
  </si>
  <si>
    <t>7076 II</t>
  </si>
  <si>
    <t>7176 III</t>
  </si>
  <si>
    <t>7176 II</t>
  </si>
  <si>
    <t>6176 I</t>
  </si>
  <si>
    <t>6276 IV</t>
  </si>
  <si>
    <t>6376 IV</t>
  </si>
  <si>
    <t>6376 I</t>
  </si>
  <si>
    <t>6476 IV</t>
  </si>
  <si>
    <t>6476 I</t>
  </si>
  <si>
    <t>6576 IV</t>
  </si>
  <si>
    <t>6576 I</t>
  </si>
  <si>
    <t>6676 IV</t>
  </si>
  <si>
    <t>6676 I</t>
  </si>
  <si>
    <t>6776 IV</t>
  </si>
  <si>
    <t>6776 I</t>
  </si>
  <si>
    <t>6876 IV</t>
  </si>
  <si>
    <t>6876 I</t>
  </si>
  <si>
    <t>6976 IV</t>
  </si>
  <si>
    <t>6976 I</t>
  </si>
  <si>
    <t>7076 IV</t>
  </si>
  <si>
    <t>7076 I</t>
  </si>
  <si>
    <t>7176 IV</t>
  </si>
  <si>
    <t>7176 I</t>
  </si>
  <si>
    <t>7276 IV</t>
  </si>
  <si>
    <t>6177 II</t>
  </si>
  <si>
    <t>6277 III</t>
  </si>
  <si>
    <t>6377 II</t>
  </si>
  <si>
    <t>6477 III</t>
  </si>
  <si>
    <t>6477 II</t>
  </si>
  <si>
    <t>6577 III</t>
  </si>
  <si>
    <t>6577 II</t>
  </si>
  <si>
    <t>6677 III</t>
  </si>
  <si>
    <t>6677 II</t>
  </si>
  <si>
    <t>6777 IIII</t>
  </si>
  <si>
    <t>6777 II</t>
  </si>
  <si>
    <t>6877 III</t>
  </si>
  <si>
    <t>6877 II</t>
  </si>
  <si>
    <t>6977 III</t>
  </si>
  <si>
    <t>6977 II</t>
  </si>
  <si>
    <t>7077 III</t>
  </si>
  <si>
    <t>7077 II</t>
  </si>
  <si>
    <t>7177 III</t>
  </si>
  <si>
    <t>7177 II</t>
  </si>
  <si>
    <t>7277 III</t>
  </si>
  <si>
    <t>7277 II</t>
  </si>
  <si>
    <t>6377 I</t>
  </si>
  <si>
    <t>6477 IV</t>
  </si>
  <si>
    <t>6477 I</t>
  </si>
  <si>
    <t>6577 IV</t>
  </si>
  <si>
    <t>6577 I</t>
  </si>
  <si>
    <t>6677 IV</t>
  </si>
  <si>
    <t>6677 I</t>
  </si>
  <si>
    <t>6777 IV</t>
  </si>
  <si>
    <t>6777 I</t>
  </si>
  <si>
    <t>6877 IV</t>
  </si>
  <si>
    <t>6877 I</t>
  </si>
  <si>
    <t>6977 IV</t>
  </si>
  <si>
    <t>6977 I</t>
  </si>
  <si>
    <t>7077 IV</t>
  </si>
  <si>
    <t>7077 I</t>
  </si>
  <si>
    <t>7177 IV</t>
  </si>
  <si>
    <t>7177 I</t>
  </si>
  <si>
    <t>6378 II</t>
  </si>
  <si>
    <t>6478 III</t>
  </si>
  <si>
    <t>6478 II</t>
  </si>
  <si>
    <t>6578 III</t>
  </si>
  <si>
    <t>6578 II</t>
  </si>
  <si>
    <t>6678 III</t>
  </si>
  <si>
    <t>6678 II</t>
  </si>
  <si>
    <t>6778 III</t>
  </si>
  <si>
    <t>6778 II</t>
  </si>
  <si>
    <t>6878 III</t>
  </si>
  <si>
    <t>6878 II</t>
  </si>
  <si>
    <t>6978 III</t>
  </si>
  <si>
    <t>6978 II</t>
  </si>
  <si>
    <t>7078 III</t>
  </si>
  <si>
    <t>7078 II</t>
  </si>
  <si>
    <t>7178 III</t>
  </si>
  <si>
    <t>6478 IV</t>
  </si>
  <si>
    <t>6478 I</t>
  </si>
  <si>
    <t>6578 IV</t>
  </si>
  <si>
    <t>6578 I</t>
  </si>
  <si>
    <t>6678 IV</t>
  </si>
  <si>
    <t>6678 I</t>
  </si>
  <si>
    <t>6778 IV</t>
  </si>
  <si>
    <t>6778 I</t>
  </si>
  <si>
    <t>6878 IV</t>
  </si>
  <si>
    <t>6878 I</t>
  </si>
  <si>
    <t>6978 IV</t>
  </si>
  <si>
    <t>6978 I</t>
  </si>
  <si>
    <t>7078 IV</t>
  </si>
  <si>
    <t>7078 I</t>
  </si>
  <si>
    <t>7178 IV</t>
  </si>
  <si>
    <t>6479 III</t>
  </si>
  <si>
    <t>6479 II</t>
  </si>
  <si>
    <t>6579 III</t>
  </si>
  <si>
    <t>6579 II</t>
  </si>
  <si>
    <t>6679 III</t>
  </si>
  <si>
    <t>6679 II</t>
  </si>
  <si>
    <t>6779 III</t>
  </si>
  <si>
    <t>6779 II</t>
  </si>
  <si>
    <t>6879 III</t>
  </si>
  <si>
    <t>6879 II</t>
  </si>
  <si>
    <t>6979 III</t>
  </si>
  <si>
    <t>6979 II</t>
  </si>
  <si>
    <t>6479 IV</t>
  </si>
  <si>
    <t>6479 I</t>
  </si>
  <si>
    <t>6579 IV</t>
  </si>
  <si>
    <t>6579 I</t>
  </si>
  <si>
    <t>6679 IV</t>
  </si>
  <si>
    <t>6679 I</t>
  </si>
  <si>
    <t>6779 IV</t>
  </si>
  <si>
    <t>6779 I</t>
  </si>
  <si>
    <t>6879 IV</t>
  </si>
  <si>
    <t>6879 I</t>
  </si>
  <si>
    <t>7179 IV</t>
  </si>
  <si>
    <t>7179 I</t>
  </si>
  <si>
    <t>6380 II</t>
  </si>
  <si>
    <t>6480 III</t>
  </si>
  <si>
    <t>6480 II</t>
  </si>
  <si>
    <t>6580 III</t>
  </si>
  <si>
    <t>6580 II</t>
  </si>
  <si>
    <t>6680 III</t>
  </si>
  <si>
    <t>6680 II</t>
  </si>
  <si>
    <t>6780 III</t>
  </si>
  <si>
    <t>6780 II</t>
  </si>
  <si>
    <t>7180 II</t>
  </si>
  <si>
    <t>6480 I</t>
  </si>
  <si>
    <t>6580 IV</t>
  </si>
  <si>
    <t>6580 I</t>
  </si>
  <si>
    <t>6680 IV</t>
  </si>
  <si>
    <t>6680 I</t>
  </si>
  <si>
    <t>6780 IV</t>
  </si>
  <si>
    <t>6481 II</t>
  </si>
  <si>
    <t>6581 III</t>
  </si>
  <si>
    <t>6581 II</t>
  </si>
  <si>
    <t>6681 III</t>
  </si>
  <si>
    <t>6681 II</t>
  </si>
  <si>
    <t>6481 IV</t>
  </si>
  <si>
    <t>6481 I</t>
  </si>
  <si>
    <t>6581 IV</t>
  </si>
  <si>
    <t>6581 I</t>
  </si>
  <si>
    <t>6681 IV</t>
  </si>
  <si>
    <t>6382 III</t>
  </si>
  <si>
    <t>6382 II</t>
  </si>
  <si>
    <t>6482 III</t>
  </si>
  <si>
    <t>6482 II</t>
  </si>
  <si>
    <t>6582 III</t>
  </si>
  <si>
    <t>6582 II</t>
  </si>
  <si>
    <t>6682 III</t>
  </si>
  <si>
    <t>6382 IV</t>
  </si>
  <si>
    <t>6382 I</t>
  </si>
  <si>
    <t>6482 I</t>
  </si>
  <si>
    <t>6582 I</t>
  </si>
  <si>
    <t>6064 IV</t>
  </si>
  <si>
    <t>6261 I</t>
  </si>
  <si>
    <t>6565 I</t>
  </si>
  <si>
    <t>6565 IV</t>
  </si>
  <si>
    <t>7079 II</t>
  </si>
  <si>
    <t>7179 III</t>
  </si>
  <si>
    <t>7179 II</t>
  </si>
  <si>
    <t>6383 III</t>
  </si>
  <si>
    <t>Sheet_name</t>
  </si>
  <si>
    <t>Ko-Jima</t>
  </si>
  <si>
    <t>Oshima-O-Shima</t>
  </si>
  <si>
    <t>Eramachi</t>
  </si>
  <si>
    <t>O-Sengen-Dake</t>
  </si>
  <si>
    <t>Shiriuchi</t>
  </si>
  <si>
    <t>Kaminokuni</t>
  </si>
  <si>
    <t>Kikonai</t>
  </si>
  <si>
    <t>Hakodate</t>
  </si>
  <si>
    <t>Esashi</t>
  </si>
  <si>
    <t>Tate</t>
  </si>
  <si>
    <t>Onuma-Koen</t>
  </si>
  <si>
    <t>Usushiri</t>
  </si>
  <si>
    <t>Osatsube</t>
  </si>
  <si>
    <t>Erimo-Saki</t>
  </si>
  <si>
    <t>Aonea-Miaski</t>
  </si>
  <si>
    <t>Kumaishi</t>
  </si>
  <si>
    <t>Ainumanai</t>
  </si>
  <si>
    <t>Kami-Nigorigawa</t>
  </si>
  <si>
    <t>Komaga-Dake</t>
  </si>
  <si>
    <t>Shikabe</t>
  </si>
  <si>
    <t>Urakawa</t>
  </si>
  <si>
    <t>Horoizum</t>
  </si>
  <si>
    <t>Saruru</t>
  </si>
  <si>
    <t>Okushiri-Shima</t>
  </si>
  <si>
    <t>Inaho-Misaki</t>
  </si>
  <si>
    <t>Kudo</t>
  </si>
  <si>
    <t>Yurappu-Dake</t>
  </si>
  <si>
    <t>Yakumo</t>
  </si>
  <si>
    <t>Muroran</t>
  </si>
  <si>
    <t>Harutate</t>
  </si>
  <si>
    <t>Mitsuishi</t>
  </si>
  <si>
    <t>Nishicha</t>
  </si>
  <si>
    <t>Tanoshiko-Dake</t>
  </si>
  <si>
    <t>Biroo</t>
  </si>
  <si>
    <t>Setana</t>
  </si>
  <si>
    <t>Kunnui</t>
  </si>
  <si>
    <t>Nishi-Mombetsu</t>
  </si>
  <si>
    <t>Noboribetsu</t>
  </si>
  <si>
    <t>Hitaka-Mombetsu</t>
  </si>
  <si>
    <t>Shimo-Kebo</t>
  </si>
  <si>
    <t>Noya</t>
  </si>
  <si>
    <t>Kamui-Dake</t>
  </si>
  <si>
    <t>Kami-Toyoni</t>
  </si>
  <si>
    <t>Taiki</t>
  </si>
  <si>
    <t>Imagane</t>
  </si>
  <si>
    <t>Oshamambe</t>
  </si>
  <si>
    <t>Bembe</t>
  </si>
  <si>
    <t>Abuta</t>
  </si>
  <si>
    <t>Tokushumbetsu</t>
  </si>
  <si>
    <t>Shiraoi</t>
  </si>
  <si>
    <t>Tomakomai</t>
  </si>
  <si>
    <t>Mukawa</t>
  </si>
  <si>
    <t>Sarufouto</t>
  </si>
  <si>
    <t>Biu</t>
  </si>
  <si>
    <t>Idonnappu-Dake</t>
  </si>
  <si>
    <t>Satsunai-Gawa, Upper Stream</t>
  </si>
  <si>
    <t>Kami-Satsunai</t>
  </si>
  <si>
    <t>Oikamanae</t>
  </si>
  <si>
    <t>Yudo-Numa</t>
  </si>
  <si>
    <t>Harauta</t>
  </si>
  <si>
    <t>Suttsu</t>
  </si>
  <si>
    <t>Oshoro</t>
  </si>
  <si>
    <t>Kaributo</t>
  </si>
  <si>
    <t>Rusuttsu</t>
  </si>
  <si>
    <t>Sokeshu</t>
  </si>
  <si>
    <t xml:space="preserve">Tarumae-Yama </t>
  </si>
  <si>
    <t>Chitose</t>
  </si>
  <si>
    <t>Hayakita</t>
  </si>
  <si>
    <t>Hobetsu</t>
  </si>
  <si>
    <t>Iwahirishi</t>
  </si>
  <si>
    <t>Poroshiri-Dake</t>
  </si>
  <si>
    <t>Sartsunai-Dake</t>
  </si>
  <si>
    <t>Koshin</t>
  </si>
  <si>
    <t>Nukanai</t>
  </si>
  <si>
    <t>Urahoro</t>
  </si>
  <si>
    <t>Atsunai</t>
  </si>
  <si>
    <t>Shimakotan</t>
  </si>
  <si>
    <t>Iwanai</t>
  </si>
  <si>
    <t>Kutchan</t>
  </si>
  <si>
    <t>Jozankei</t>
  </si>
  <si>
    <t>Ishikiriyama</t>
  </si>
  <si>
    <t>Eniwa</t>
  </si>
  <si>
    <t>Oiwake</t>
  </si>
  <si>
    <t>Momijiyama</t>
  </si>
  <si>
    <t>Ushappu</t>
  </si>
  <si>
    <t>Chiroro</t>
  </si>
  <si>
    <t>Mikage</t>
  </si>
  <si>
    <t>Obihiro</t>
  </si>
  <si>
    <t>Tokachi-Ikeda</t>
  </si>
  <si>
    <t>Tokomuro</t>
  </si>
  <si>
    <t>Ombetsu</t>
  </si>
  <si>
    <t>Shiranuka</t>
  </si>
  <si>
    <t>Kushiro</t>
  </si>
  <si>
    <t>Kombumori</t>
  </si>
  <si>
    <t>Tokotan</t>
  </si>
  <si>
    <t>Kamoenai</t>
  </si>
  <si>
    <t>Kayanuma</t>
  </si>
  <si>
    <t>Niki</t>
  </si>
  <si>
    <t>Zenibako</t>
  </si>
  <si>
    <t>Sapporo</t>
  </si>
  <si>
    <t>Ebetsu</t>
  </si>
  <si>
    <t>Yubari-Tanzan</t>
  </si>
  <si>
    <t>O-Yubari</t>
  </si>
  <si>
    <t>Kanayama</t>
  </si>
  <si>
    <t>Ochiai</t>
  </si>
  <si>
    <t>Shinroku</t>
  </si>
  <si>
    <t>Higashi-Shikari</t>
  </si>
  <si>
    <t>Takashima</t>
  </si>
  <si>
    <t>Pombetsu</t>
  </si>
  <si>
    <t>Kami-Charo</t>
  </si>
  <si>
    <t>Shitakara</t>
  </si>
  <si>
    <t>Otanoshike</t>
  </si>
  <si>
    <t>Oboro</t>
  </si>
  <si>
    <t>Akkeshi</t>
  </si>
  <si>
    <t>Kiritappu</t>
  </si>
  <si>
    <t>Ochiishi-Saki</t>
  </si>
  <si>
    <t>Yobetsu</t>
  </si>
  <si>
    <t>Furubira</t>
  </si>
  <si>
    <t>Otaru</t>
  </si>
  <si>
    <t>Ishikari</t>
  </si>
  <si>
    <t>Tobetsu</t>
  </si>
  <si>
    <t>Iwamizawa</t>
  </si>
  <si>
    <t>Ikushumbetsu</t>
  </si>
  <si>
    <t>Yamabe</t>
  </si>
  <si>
    <t>Nishitappu</t>
  </si>
  <si>
    <t>Saboro-Dake</t>
  </si>
  <si>
    <t>Shikaribetsu-Numa</t>
  </si>
  <si>
    <t>Meto</t>
  </si>
  <si>
    <t>Ashorobuto</t>
  </si>
  <si>
    <t>Ukotakinupuri-Yama</t>
  </si>
  <si>
    <t>Teshibetsu</t>
  </si>
  <si>
    <t>Naka-Setchiri</t>
  </si>
  <si>
    <t>Shibecha</t>
  </si>
  <si>
    <t>Mimakka</t>
  </si>
  <si>
    <t>Anebetsu</t>
  </si>
  <si>
    <t>Atsutoko</t>
  </si>
  <si>
    <t>Nemuro</t>
  </si>
  <si>
    <t>Shakotan-Saki</t>
  </si>
  <si>
    <t>Horomui</t>
  </si>
  <si>
    <t>Atsuta</t>
  </si>
  <si>
    <t>Tsukigata</t>
  </si>
  <si>
    <t>Sunagawa</t>
  </si>
  <si>
    <t>Kami-Ashibetsu</t>
  </si>
  <si>
    <t>Tokachi-Dake</t>
  </si>
  <si>
    <t>Tokachi-Gawa, Upper Stream</t>
  </si>
  <si>
    <t>Nipesotsu</t>
  </si>
  <si>
    <t>Meto-Onsen</t>
  </si>
  <si>
    <t>Kami-Ashoro</t>
  </si>
  <si>
    <t>Shimo-Furano</t>
  </si>
  <si>
    <t>Akan-Ko</t>
  </si>
  <si>
    <t>Teshikaga</t>
  </si>
  <si>
    <t>Isobunnai</t>
  </si>
  <si>
    <t>Keinebetsu</t>
  </si>
  <si>
    <t>Nishibetsu-Shikuminchi</t>
  </si>
  <si>
    <t>Bekkai</t>
  </si>
  <si>
    <t>Nemuro-North</t>
  </si>
  <si>
    <t>Nosappu</t>
  </si>
  <si>
    <t>Hamamasu</t>
  </si>
  <si>
    <t>Nishi-Toppu</t>
  </si>
  <si>
    <t>Takikawa</t>
  </si>
  <si>
    <t>Utashinai</t>
  </si>
  <si>
    <t>Biei</t>
  </si>
  <si>
    <t>Shihinai</t>
  </si>
  <si>
    <t>Asahi-Dake</t>
  </si>
  <si>
    <t>Shi-Tokoro</t>
  </si>
  <si>
    <t>Ko-Toshibetsu</t>
  </si>
  <si>
    <t>Ponkikin</t>
  </si>
  <si>
    <t>Kami-Tsubetsu</t>
  </si>
  <si>
    <t>Kutcharo-Ko</t>
  </si>
  <si>
    <t>Mashu-Ko</t>
  </si>
  <si>
    <t>Naka-Shibetsu</t>
  </si>
  <si>
    <t>ShibetsU-Gawa</t>
  </si>
  <si>
    <t>Nokke-Saki</t>
  </si>
  <si>
    <t>Ofuyu</t>
  </si>
  <si>
    <t>Kokuryo</t>
  </si>
  <si>
    <t>Moseushi</t>
  </si>
  <si>
    <t>Fukagawa</t>
  </si>
  <si>
    <t>Asahikawa</t>
  </si>
  <si>
    <t>Nutakkamuushupe-Yama</t>
  </si>
  <si>
    <t>Toma</t>
  </si>
  <si>
    <t>Kami-Shiyubetsu</t>
  </si>
  <si>
    <t>Kitami-Fuji</t>
  </si>
  <si>
    <t>Rubeshibe</t>
  </si>
  <si>
    <t>Nokkeushi</t>
  </si>
  <si>
    <t>Bihoro</t>
  </si>
  <si>
    <t>Mokoto-Yama</t>
  </si>
  <si>
    <t>Shari-Dake</t>
  </si>
  <si>
    <t>Musa-Dake</t>
  </si>
  <si>
    <t>Kumbetsu</t>
  </si>
  <si>
    <t>Rumoi</t>
  </si>
  <si>
    <t>Ebisu</t>
  </si>
  <si>
    <t>Kami-Etambetsu</t>
  </si>
  <si>
    <t>Pippu</t>
  </si>
  <si>
    <t>Aibetsu</t>
  </si>
  <si>
    <t>Ishikari-Rubeshibe</t>
  </si>
  <si>
    <t>Shirataki</t>
  </si>
  <si>
    <t>Maruseppu</t>
  </si>
  <si>
    <t>Kami-Ikutahara</t>
  </si>
  <si>
    <t>Tanno</t>
  </si>
  <si>
    <t>Memambetsu</t>
  </si>
  <si>
    <t>Koshimizu</t>
  </si>
  <si>
    <t>Shari</t>
  </si>
  <si>
    <t>Shimatokari</t>
  </si>
  <si>
    <t>Harukarikotan</t>
  </si>
  <si>
    <t>Onishika</t>
  </si>
  <si>
    <t>Nara</t>
  </si>
  <si>
    <t>Horokanai</t>
  </si>
  <si>
    <t>Kembuchi</t>
  </si>
  <si>
    <t>Okushuibetsu</t>
  </si>
  <si>
    <t>Shokotsu-Dake</t>
  </si>
  <si>
    <t>Tachiushi</t>
  </si>
  <si>
    <t>Konomai</t>
  </si>
  <si>
    <t>Engaru</t>
  </si>
  <si>
    <t>Saroma-Ko</t>
  </si>
  <si>
    <t>Tokoro</t>
  </si>
  <si>
    <t>Abashiri</t>
  </si>
  <si>
    <t>Tomamae</t>
  </si>
  <si>
    <t>Mikebetsu</t>
  </si>
  <si>
    <t>Soeushinai</t>
  </si>
  <si>
    <t>Shibetsu</t>
  </si>
  <si>
    <t>Shimokawa</t>
  </si>
  <si>
    <t>Setoushi</t>
  </si>
  <si>
    <t>Takunoue</t>
  </si>
  <si>
    <t>Kami-Shokotsu</t>
  </si>
  <si>
    <t>Naka-Yubetsu</t>
  </si>
  <si>
    <t>Sanribanya</t>
  </si>
  <si>
    <t>Rusha-Gawa</t>
  </si>
  <si>
    <t>Shiretoko</t>
  </si>
  <si>
    <t>Yagishiri-Jima</t>
  </si>
  <si>
    <t>Haboro</t>
  </si>
  <si>
    <t>Chikubetsu</t>
  </si>
  <si>
    <t>Kamaga-Fuchi</t>
  </si>
  <si>
    <t>Nayoro</t>
  </si>
  <si>
    <t>Sanru</t>
  </si>
  <si>
    <t>Kami-Okoppe</t>
  </si>
  <si>
    <t>Okoppe</t>
  </si>
  <si>
    <t>Mombetsu</t>
  </si>
  <si>
    <t>Shosabetsu</t>
  </si>
  <si>
    <t>Shimonnai</t>
  </si>
  <si>
    <t>Onnenai</t>
  </si>
  <si>
    <t>Niupu</t>
  </si>
  <si>
    <t>Omu</t>
  </si>
  <si>
    <t>Sawaki</t>
  </si>
  <si>
    <t>Embetsu</t>
  </si>
  <si>
    <t>Pompira</t>
  </si>
  <si>
    <t>Otoineppu</t>
  </si>
  <si>
    <t>Otchimpe</t>
  </si>
  <si>
    <t>Otoshibe</t>
  </si>
  <si>
    <t>Teshio</t>
  </si>
  <si>
    <t>Onoppunai</t>
  </si>
  <si>
    <t>Binneshiri</t>
  </si>
  <si>
    <t>Naka-Tombetsu</t>
  </si>
  <si>
    <t>Kitami</t>
  </si>
  <si>
    <t>Rishiri-Shima Southwest</t>
  </si>
  <si>
    <t>Rishiri-Shima Southeast</t>
  </si>
  <si>
    <t>Wakasakunai</t>
  </si>
  <si>
    <t>Toyotomi</t>
  </si>
  <si>
    <t>Kami-Sarufutsu</t>
  </si>
  <si>
    <t>Hama-Tombrtsu</t>
  </si>
  <si>
    <t>Menashitomari</t>
  </si>
  <si>
    <t>Rishiri-Shima Northwest</t>
  </si>
  <si>
    <t>Rishiri-Shima Northeast</t>
  </si>
  <si>
    <t>Numakawa</t>
  </si>
  <si>
    <t>Asajino-Daichi</t>
  </si>
  <si>
    <t>Tobi-Shima</t>
  </si>
  <si>
    <t>Sendai</t>
  </si>
  <si>
    <t xml:space="preserve">Karo-Dake </t>
  </si>
  <si>
    <t>Todo</t>
  </si>
  <si>
    <t>Utoro</t>
  </si>
  <si>
    <t>Rausu</t>
  </si>
  <si>
    <t>Cheimbetsu</t>
  </si>
  <si>
    <t>Rebun-Jima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</si>
</sst>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</font>
    <font>
      <sz val="9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43" fontId="2" fillId="0" borderId="0" xfId="1" applyFont="1" applyBorder="1" applyAlignment="1">
      <alignment vertical="top"/>
    </xf>
    <xf numFmtId="43" fontId="3" fillId="0" borderId="0" xfId="1" applyFont="1" applyFill="1" applyBorder="1" applyAlignment="1">
      <alignment vertical="top"/>
    </xf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6"/>
  <sheetViews>
    <sheetView tabSelected="1" workbookViewId="0">
      <selection activeCell="C2" sqref="C2:C276"/>
    </sheetView>
  </sheetViews>
  <sheetFormatPr defaultRowHeight="15" x14ac:dyDescent="0.25"/>
  <sheetData>
    <row r="1" spans="1:3" x14ac:dyDescent="0.25">
      <c r="A1" t="s">
        <v>0</v>
      </c>
      <c r="B1" t="s">
        <v>276</v>
      </c>
    </row>
    <row r="2" spans="1:3" x14ac:dyDescent="0.25">
      <c r="A2" s="1" t="s">
        <v>1</v>
      </c>
      <c r="B2" s="3" t="s">
        <v>277</v>
      </c>
      <c r="C2" t="str">
        <f>CONCATENATE(A2, ", ", B2, "--")</f>
        <v>6071 II, Ko-Jima--</v>
      </c>
    </row>
    <row r="3" spans="1:3" x14ac:dyDescent="0.25">
      <c r="A3" s="1" t="s">
        <v>2</v>
      </c>
      <c r="B3" t="s">
        <v>278</v>
      </c>
      <c r="C3" t="str">
        <f t="shared" ref="C3:C66" si="0">CONCATENATE(A3, ", ", B3, "--")</f>
        <v>5971 I, Oshima-O-Shima--</v>
      </c>
    </row>
    <row r="4" spans="1:3" x14ac:dyDescent="0.25">
      <c r="A4" s="1" t="s">
        <v>3</v>
      </c>
      <c r="B4" s="3" t="s">
        <v>279</v>
      </c>
      <c r="C4" t="str">
        <f t="shared" si="0"/>
        <v>6071 I, Eramachi--</v>
      </c>
    </row>
    <row r="5" spans="1:3" x14ac:dyDescent="0.25">
      <c r="A5" s="1" t="s">
        <v>4</v>
      </c>
      <c r="B5" s="3" t="s">
        <v>280</v>
      </c>
      <c r="C5" t="str">
        <f t="shared" si="0"/>
        <v>6171 IV, O-Sengen-Dake--</v>
      </c>
    </row>
    <row r="6" spans="1:3" x14ac:dyDescent="0.25">
      <c r="A6" s="1" t="s">
        <v>5</v>
      </c>
      <c r="B6" s="3" t="s">
        <v>281</v>
      </c>
      <c r="C6" t="str">
        <f t="shared" si="0"/>
        <v>6171 I, Shiriuchi--</v>
      </c>
    </row>
    <row r="7" spans="1:3" x14ac:dyDescent="0.25">
      <c r="A7" s="1" t="s">
        <v>6</v>
      </c>
      <c r="B7" s="3" t="s">
        <v>282</v>
      </c>
      <c r="C7" t="str">
        <f t="shared" si="0"/>
        <v>6172 III, Kaminokuni--</v>
      </c>
    </row>
    <row r="8" spans="1:3" x14ac:dyDescent="0.25">
      <c r="A8" s="1" t="s">
        <v>7</v>
      </c>
      <c r="B8" s="3" t="s">
        <v>283</v>
      </c>
      <c r="C8" t="str">
        <f t="shared" si="0"/>
        <v>6172 II, Kikonai--</v>
      </c>
    </row>
    <row r="9" spans="1:3" x14ac:dyDescent="0.25">
      <c r="A9" s="1" t="s">
        <v>8</v>
      </c>
      <c r="B9" s="3" t="s">
        <v>284</v>
      </c>
      <c r="C9" t="str">
        <f t="shared" si="0"/>
        <v>6272 III, Hakodate--</v>
      </c>
    </row>
    <row r="10" spans="1:3" x14ac:dyDescent="0.25">
      <c r="A10" s="1" t="s">
        <v>9</v>
      </c>
      <c r="B10" s="3" t="s">
        <v>285</v>
      </c>
      <c r="C10" t="str">
        <f t="shared" si="0"/>
        <v>6172 IV, Esashi--</v>
      </c>
    </row>
    <row r="11" spans="1:3" x14ac:dyDescent="0.25">
      <c r="A11" s="1" t="s">
        <v>10</v>
      </c>
      <c r="B11" s="3" t="s">
        <v>286</v>
      </c>
      <c r="C11" t="str">
        <f t="shared" si="0"/>
        <v>6172 I, Tate--</v>
      </c>
    </row>
    <row r="12" spans="1:3" x14ac:dyDescent="0.25">
      <c r="A12" s="1" t="s">
        <v>11</v>
      </c>
      <c r="B12" s="3" t="s">
        <v>287</v>
      </c>
      <c r="C12" t="str">
        <f t="shared" si="0"/>
        <v>6272 IV, Onuma-Koen--</v>
      </c>
    </row>
    <row r="13" spans="1:3" x14ac:dyDescent="0.25">
      <c r="A13" s="1" t="s">
        <v>12</v>
      </c>
      <c r="B13" s="3" t="s">
        <v>288</v>
      </c>
      <c r="C13" t="str">
        <f t="shared" si="0"/>
        <v>6272 I, Usushiri--</v>
      </c>
    </row>
    <row r="14" spans="1:3" x14ac:dyDescent="0.25">
      <c r="A14" s="1" t="s">
        <v>13</v>
      </c>
      <c r="B14" s="3" t="s">
        <v>289</v>
      </c>
      <c r="C14" t="str">
        <f t="shared" si="0"/>
        <v>6372 IV, Osatsube--</v>
      </c>
    </row>
    <row r="15" spans="1:3" x14ac:dyDescent="0.25">
      <c r="A15" s="1" t="s">
        <v>14</v>
      </c>
      <c r="B15" t="s">
        <v>290</v>
      </c>
      <c r="C15" t="str">
        <f t="shared" si="0"/>
        <v>6772 IV, Erimo-Saki--</v>
      </c>
    </row>
    <row r="16" spans="1:3" x14ac:dyDescent="0.25">
      <c r="A16" s="1" t="s">
        <v>15</v>
      </c>
      <c r="B16" s="3" t="s">
        <v>291</v>
      </c>
      <c r="C16" t="str">
        <f t="shared" si="0"/>
        <v>5973 II, Aonea-Miaski--</v>
      </c>
    </row>
    <row r="17" spans="1:3" x14ac:dyDescent="0.25">
      <c r="A17" s="1" t="s">
        <v>16</v>
      </c>
      <c r="B17" s="3" t="s">
        <v>292</v>
      </c>
      <c r="C17" t="str">
        <f t="shared" si="0"/>
        <v>6073 II, Kumaishi--</v>
      </c>
    </row>
    <row r="18" spans="1:3" x14ac:dyDescent="0.25">
      <c r="A18" s="1" t="s">
        <v>17</v>
      </c>
      <c r="B18" s="3" t="s">
        <v>293</v>
      </c>
      <c r="C18" t="str">
        <f t="shared" si="0"/>
        <v>6173 III, Ainumanai--</v>
      </c>
    </row>
    <row r="19" spans="1:3" x14ac:dyDescent="0.25">
      <c r="A19" s="1" t="s">
        <v>18</v>
      </c>
      <c r="B19" s="3" t="s">
        <v>294</v>
      </c>
      <c r="C19" t="str">
        <f t="shared" si="0"/>
        <v>6173 II, Kami-Nigorigawa--</v>
      </c>
    </row>
    <row r="20" spans="1:3" x14ac:dyDescent="0.25">
      <c r="A20" s="1" t="s">
        <v>19</v>
      </c>
      <c r="B20" s="3" t="s">
        <v>295</v>
      </c>
      <c r="C20" t="str">
        <f t="shared" si="0"/>
        <v>6273 III, Komaga-Dake--</v>
      </c>
    </row>
    <row r="21" spans="1:3" x14ac:dyDescent="0.25">
      <c r="A21" s="1" t="s">
        <v>20</v>
      </c>
      <c r="B21" s="3" t="s">
        <v>296</v>
      </c>
      <c r="C21" t="str">
        <f t="shared" si="0"/>
        <v>6273 II, Shikabe--</v>
      </c>
    </row>
    <row r="22" spans="1:3" x14ac:dyDescent="0.25">
      <c r="A22" s="1" t="s">
        <v>21</v>
      </c>
      <c r="B22" s="3" t="s">
        <v>297</v>
      </c>
      <c r="C22" t="str">
        <f t="shared" si="0"/>
        <v>6673 II, Urakawa--</v>
      </c>
    </row>
    <row r="23" spans="1:3" x14ac:dyDescent="0.25">
      <c r="A23" s="1" t="s">
        <v>22</v>
      </c>
      <c r="B23" s="3" t="s">
        <v>298</v>
      </c>
      <c r="C23" t="str">
        <f t="shared" si="0"/>
        <v>6773 III, Horoizum--</v>
      </c>
    </row>
    <row r="24" spans="1:3" x14ac:dyDescent="0.25">
      <c r="A24" s="1" t="s">
        <v>23</v>
      </c>
      <c r="B24" s="3" t="s">
        <v>299</v>
      </c>
      <c r="C24" t="str">
        <f t="shared" si="0"/>
        <v>6773 II, Saruru--</v>
      </c>
    </row>
    <row r="25" spans="1:3" x14ac:dyDescent="0.25">
      <c r="A25" s="1" t="s">
        <v>24</v>
      </c>
      <c r="B25" s="3" t="s">
        <v>300</v>
      </c>
      <c r="C25" t="str">
        <f t="shared" si="0"/>
        <v>5973 I, Okushiri-Shima--</v>
      </c>
    </row>
    <row r="26" spans="1:3" x14ac:dyDescent="0.25">
      <c r="A26" s="1" t="s">
        <v>25</v>
      </c>
      <c r="B26" s="3" t="s">
        <v>301</v>
      </c>
      <c r="C26" t="str">
        <f t="shared" si="0"/>
        <v>6073 IV, Inaho-Misaki--</v>
      </c>
    </row>
    <row r="27" spans="1:3" x14ac:dyDescent="0.25">
      <c r="A27" s="1" t="s">
        <v>26</v>
      </c>
      <c r="B27" s="3" t="s">
        <v>302</v>
      </c>
      <c r="C27" t="str">
        <f t="shared" si="0"/>
        <v>6073 I, Kudo--</v>
      </c>
    </row>
    <row r="28" spans="1:3" x14ac:dyDescent="0.25">
      <c r="A28" s="1" t="s">
        <v>27</v>
      </c>
      <c r="B28" s="3" t="s">
        <v>303</v>
      </c>
      <c r="C28" t="str">
        <f t="shared" si="0"/>
        <v>6173 IV, Yurappu-Dake--</v>
      </c>
    </row>
    <row r="29" spans="1:3" x14ac:dyDescent="0.25">
      <c r="A29" s="1" t="s">
        <v>28</v>
      </c>
      <c r="B29" s="3" t="s">
        <v>304</v>
      </c>
      <c r="C29" t="str">
        <f t="shared" si="0"/>
        <v>6173 I, Yakumo--</v>
      </c>
    </row>
    <row r="30" spans="1:3" x14ac:dyDescent="0.25">
      <c r="A30" s="1" t="s">
        <v>29</v>
      </c>
      <c r="B30" s="3" t="s">
        <v>305</v>
      </c>
      <c r="C30" t="str">
        <f t="shared" si="0"/>
        <v>6273 I, Muroran--</v>
      </c>
    </row>
    <row r="31" spans="1:3" x14ac:dyDescent="0.25">
      <c r="A31" s="1" t="s">
        <v>30</v>
      </c>
      <c r="B31" t="s">
        <v>306</v>
      </c>
      <c r="C31" t="str">
        <f t="shared" si="0"/>
        <v>6573 I, Harutate--</v>
      </c>
    </row>
    <row r="32" spans="1:3" x14ac:dyDescent="0.25">
      <c r="A32" s="1" t="s">
        <v>31</v>
      </c>
      <c r="B32" t="s">
        <v>307</v>
      </c>
      <c r="C32" t="str">
        <f t="shared" si="0"/>
        <v>6673 IV, Mitsuishi--</v>
      </c>
    </row>
    <row r="33" spans="1:3" x14ac:dyDescent="0.25">
      <c r="A33" s="1" t="s">
        <v>32</v>
      </c>
      <c r="B33" t="s">
        <v>308</v>
      </c>
      <c r="C33" t="str">
        <f t="shared" si="0"/>
        <v>6673 I, Nishicha--</v>
      </c>
    </row>
    <row r="34" spans="1:3" x14ac:dyDescent="0.25">
      <c r="A34" s="1" t="s">
        <v>33</v>
      </c>
      <c r="B34" t="s">
        <v>309</v>
      </c>
      <c r="C34" t="str">
        <f t="shared" si="0"/>
        <v>6773 IV, Tanoshiko-Dake--</v>
      </c>
    </row>
    <row r="35" spans="1:3" x14ac:dyDescent="0.25">
      <c r="A35" s="1" t="s">
        <v>34</v>
      </c>
      <c r="B35" t="s">
        <v>310</v>
      </c>
      <c r="C35" t="str">
        <f t="shared" si="0"/>
        <v>6773 I, Biroo--</v>
      </c>
    </row>
    <row r="36" spans="1:3" x14ac:dyDescent="0.25">
      <c r="A36" s="1" t="s">
        <v>35</v>
      </c>
      <c r="B36" s="3" t="s">
        <v>311</v>
      </c>
      <c r="C36" t="str">
        <f t="shared" si="0"/>
        <v>6074 II, Setana--</v>
      </c>
    </row>
    <row r="37" spans="1:3" x14ac:dyDescent="0.25">
      <c r="A37" s="1" t="s">
        <v>36</v>
      </c>
      <c r="B37" s="3" t="s">
        <v>312</v>
      </c>
      <c r="C37" t="str">
        <f t="shared" si="0"/>
        <v>6174 II, Kunnui--</v>
      </c>
    </row>
    <row r="38" spans="1:3" x14ac:dyDescent="0.25">
      <c r="A38" s="1" t="s">
        <v>37</v>
      </c>
      <c r="B38" s="3" t="s">
        <v>313</v>
      </c>
      <c r="C38" t="str">
        <f t="shared" si="0"/>
        <v>6274 II, Nishi-Mombetsu--</v>
      </c>
    </row>
    <row r="39" spans="1:3" x14ac:dyDescent="0.25">
      <c r="A39" s="1" t="s">
        <v>38</v>
      </c>
      <c r="B39" s="3" t="s">
        <v>314</v>
      </c>
      <c r="C39" t="str">
        <f t="shared" si="0"/>
        <v>6374 III, Noboribetsu--</v>
      </c>
    </row>
    <row r="40" spans="1:3" x14ac:dyDescent="0.25">
      <c r="A40" s="1" t="s">
        <v>39</v>
      </c>
      <c r="B40" s="3" t="s">
        <v>315</v>
      </c>
      <c r="C40" t="str">
        <f t="shared" si="0"/>
        <v>6574 III, Hitaka-Mombetsu--</v>
      </c>
    </row>
    <row r="41" spans="1:3" x14ac:dyDescent="0.25">
      <c r="A41" s="1" t="s">
        <v>40</v>
      </c>
      <c r="B41" s="3" t="s">
        <v>316</v>
      </c>
      <c r="C41" t="str">
        <f t="shared" si="0"/>
        <v>6574 II, Shimo-Kebo--</v>
      </c>
    </row>
    <row r="42" spans="1:3" x14ac:dyDescent="0.25">
      <c r="A42" s="1" t="s">
        <v>41</v>
      </c>
      <c r="B42" s="3" t="s">
        <v>317</v>
      </c>
      <c r="C42" t="str">
        <f t="shared" si="0"/>
        <v>6674 III, Noya--</v>
      </c>
    </row>
    <row r="43" spans="1:3" x14ac:dyDescent="0.25">
      <c r="A43" s="1" t="s">
        <v>42</v>
      </c>
      <c r="B43" t="s">
        <v>318</v>
      </c>
      <c r="C43" t="str">
        <f t="shared" si="0"/>
        <v>6674 II, Kamui-Dake--</v>
      </c>
    </row>
    <row r="44" spans="1:3" x14ac:dyDescent="0.25">
      <c r="A44" s="1" t="s">
        <v>43</v>
      </c>
      <c r="B44" t="s">
        <v>319</v>
      </c>
      <c r="C44" t="str">
        <f t="shared" si="0"/>
        <v>6774 III, Kami-Toyoni--</v>
      </c>
    </row>
    <row r="45" spans="1:3" x14ac:dyDescent="0.25">
      <c r="A45" s="1" t="s">
        <v>44</v>
      </c>
      <c r="B45" t="s">
        <v>320</v>
      </c>
      <c r="C45" t="str">
        <f t="shared" si="0"/>
        <v>6774 II, Taiki--</v>
      </c>
    </row>
    <row r="46" spans="1:3" x14ac:dyDescent="0.25">
      <c r="A46" s="1" t="s">
        <v>45</v>
      </c>
      <c r="B46" s="3" t="s">
        <v>321</v>
      </c>
      <c r="C46" t="str">
        <f t="shared" si="0"/>
        <v>6174 IV, Imagane--</v>
      </c>
    </row>
    <row r="47" spans="1:3" x14ac:dyDescent="0.25">
      <c r="A47" s="1" t="s">
        <v>46</v>
      </c>
      <c r="B47" s="3" t="s">
        <v>322</v>
      </c>
      <c r="C47" t="str">
        <f t="shared" si="0"/>
        <v>6174 I, Oshamambe--</v>
      </c>
    </row>
    <row r="48" spans="1:3" x14ac:dyDescent="0.25">
      <c r="A48" s="1" t="s">
        <v>47</v>
      </c>
      <c r="B48" s="3" t="s">
        <v>323</v>
      </c>
      <c r="C48" t="str">
        <f t="shared" si="0"/>
        <v>6274 IV, Bembe--</v>
      </c>
    </row>
    <row r="49" spans="1:3" x14ac:dyDescent="0.25">
      <c r="A49" s="1" t="s">
        <v>48</v>
      </c>
      <c r="B49" s="3" t="s">
        <v>324</v>
      </c>
      <c r="C49" t="str">
        <f t="shared" si="0"/>
        <v>6274 I, Abuta--</v>
      </c>
    </row>
    <row r="50" spans="1:3" x14ac:dyDescent="0.25">
      <c r="A50" s="1" t="s">
        <v>49</v>
      </c>
      <c r="B50" s="3" t="s">
        <v>325</v>
      </c>
      <c r="C50" t="str">
        <f t="shared" si="0"/>
        <v>6374 IV, Tokushumbetsu--</v>
      </c>
    </row>
    <row r="51" spans="1:3" x14ac:dyDescent="0.25">
      <c r="A51" s="1" t="s">
        <v>50</v>
      </c>
      <c r="B51" t="s">
        <v>326</v>
      </c>
      <c r="C51" t="str">
        <f t="shared" si="0"/>
        <v>6374 I, Shiraoi--</v>
      </c>
    </row>
    <row r="52" spans="1:3" x14ac:dyDescent="0.25">
      <c r="A52" s="1" t="s">
        <v>51</v>
      </c>
      <c r="B52" t="s">
        <v>327</v>
      </c>
      <c r="C52" t="str">
        <f t="shared" si="0"/>
        <v>6474 IV, Tomakomai--</v>
      </c>
    </row>
    <row r="53" spans="1:3" x14ac:dyDescent="0.25">
      <c r="A53" s="1" t="s">
        <v>52</v>
      </c>
      <c r="B53" t="s">
        <v>328</v>
      </c>
      <c r="C53" t="str">
        <f t="shared" si="0"/>
        <v>6474 I, Mukawa--</v>
      </c>
    </row>
    <row r="54" spans="1:3" x14ac:dyDescent="0.25">
      <c r="A54" s="1" t="s">
        <v>53</v>
      </c>
      <c r="B54" t="s">
        <v>329</v>
      </c>
      <c r="C54" t="str">
        <f t="shared" si="0"/>
        <v>6574 IV, Sarufouto--</v>
      </c>
    </row>
    <row r="55" spans="1:3" x14ac:dyDescent="0.25">
      <c r="A55" s="1" t="s">
        <v>54</v>
      </c>
      <c r="B55" t="s">
        <v>330</v>
      </c>
      <c r="C55" t="str">
        <f t="shared" si="0"/>
        <v>6574 I, Biu--</v>
      </c>
    </row>
    <row r="56" spans="1:3" x14ac:dyDescent="0.25">
      <c r="A56" s="1" t="s">
        <v>55</v>
      </c>
      <c r="B56" t="s">
        <v>331</v>
      </c>
      <c r="C56" t="str">
        <f t="shared" si="0"/>
        <v>6674 IV, Idonnappu-Dake--</v>
      </c>
    </row>
    <row r="57" spans="1:3" x14ac:dyDescent="0.25">
      <c r="A57" s="1" t="s">
        <v>56</v>
      </c>
      <c r="B57" t="s">
        <v>332</v>
      </c>
      <c r="C57" t="str">
        <f t="shared" si="0"/>
        <v>6674 I, Satsunai-Gawa, Upper Stream--</v>
      </c>
    </row>
    <row r="58" spans="1:3" x14ac:dyDescent="0.25">
      <c r="A58" s="1" t="s">
        <v>57</v>
      </c>
      <c r="B58" t="s">
        <v>333</v>
      </c>
      <c r="C58" t="str">
        <f t="shared" si="0"/>
        <v>6774 IV, Kami-Satsunai--</v>
      </c>
    </row>
    <row r="59" spans="1:3" x14ac:dyDescent="0.25">
      <c r="A59" s="1" t="s">
        <v>58</v>
      </c>
      <c r="B59" t="s">
        <v>334</v>
      </c>
      <c r="C59" t="str">
        <f t="shared" si="0"/>
        <v>6774 I, Oikamanae--</v>
      </c>
    </row>
    <row r="60" spans="1:3" x14ac:dyDescent="0.25">
      <c r="A60" s="1" t="s">
        <v>59</v>
      </c>
      <c r="B60" t="s">
        <v>335</v>
      </c>
      <c r="C60" t="str">
        <f t="shared" si="0"/>
        <v>6874 IV, Yudo-Numa--</v>
      </c>
    </row>
    <row r="61" spans="1:3" x14ac:dyDescent="0.25">
      <c r="A61" s="1" t="s">
        <v>60</v>
      </c>
      <c r="B61" s="3" t="s">
        <v>336</v>
      </c>
      <c r="C61" t="str">
        <f t="shared" si="0"/>
        <v>6075 II, Harauta--</v>
      </c>
    </row>
    <row r="62" spans="1:3" x14ac:dyDescent="0.25">
      <c r="A62" s="1" t="s">
        <v>61</v>
      </c>
      <c r="B62" s="3" t="s">
        <v>337</v>
      </c>
      <c r="C62" t="str">
        <f t="shared" si="0"/>
        <v>6175 III, Suttsu--</v>
      </c>
    </row>
    <row r="63" spans="1:3" x14ac:dyDescent="0.25">
      <c r="A63" s="1" t="s">
        <v>62</v>
      </c>
      <c r="B63" s="3" t="s">
        <v>338</v>
      </c>
      <c r="C63" t="str">
        <f t="shared" si="0"/>
        <v>6175 II, Oshoro--</v>
      </c>
    </row>
    <row r="64" spans="1:3" x14ac:dyDescent="0.25">
      <c r="A64" s="1" t="s">
        <v>63</v>
      </c>
      <c r="B64" s="3" t="s">
        <v>339</v>
      </c>
      <c r="C64" t="str">
        <f t="shared" si="0"/>
        <v>6275 III, Kaributo--</v>
      </c>
    </row>
    <row r="65" spans="1:3" x14ac:dyDescent="0.25">
      <c r="A65" s="1" t="s">
        <v>64</v>
      </c>
      <c r="B65" t="s">
        <v>340</v>
      </c>
      <c r="C65" t="str">
        <f t="shared" si="0"/>
        <v>6275 II, Rusuttsu--</v>
      </c>
    </row>
    <row r="66" spans="1:3" x14ac:dyDescent="0.25">
      <c r="A66" s="1" t="s">
        <v>65</v>
      </c>
      <c r="B66" t="s">
        <v>341</v>
      </c>
      <c r="C66" t="str">
        <f t="shared" si="0"/>
        <v>6375 III, Sokeshu--</v>
      </c>
    </row>
    <row r="67" spans="1:3" x14ac:dyDescent="0.25">
      <c r="A67" s="1" t="s">
        <v>66</v>
      </c>
      <c r="B67" t="s">
        <v>342</v>
      </c>
      <c r="C67" t="str">
        <f t="shared" ref="C67:C130" si="1">CONCATENATE(A67, ", ", B67, "--")</f>
        <v>6375 II, Tarumae-Yama --</v>
      </c>
    </row>
    <row r="68" spans="1:3" x14ac:dyDescent="0.25">
      <c r="A68" s="1" t="s">
        <v>67</v>
      </c>
      <c r="B68" t="s">
        <v>343</v>
      </c>
      <c r="C68" t="str">
        <f t="shared" si="1"/>
        <v>6475 III, Chitose--</v>
      </c>
    </row>
    <row r="69" spans="1:3" x14ac:dyDescent="0.25">
      <c r="A69" s="1" t="s">
        <v>68</v>
      </c>
      <c r="B69" t="s">
        <v>344</v>
      </c>
      <c r="C69" t="str">
        <f t="shared" si="1"/>
        <v>6475 II, Hayakita--</v>
      </c>
    </row>
    <row r="70" spans="1:3" x14ac:dyDescent="0.25">
      <c r="A70" s="1" t="s">
        <v>69</v>
      </c>
      <c r="B70" t="s">
        <v>345</v>
      </c>
      <c r="C70" t="str">
        <f t="shared" si="1"/>
        <v>6575 III, Hobetsu--</v>
      </c>
    </row>
    <row r="71" spans="1:3" x14ac:dyDescent="0.25">
      <c r="A71" s="1" t="s">
        <v>70</v>
      </c>
      <c r="B71" t="s">
        <v>346</v>
      </c>
      <c r="C71" t="str">
        <f t="shared" si="1"/>
        <v>6575 II, Iwahirishi--</v>
      </c>
    </row>
    <row r="72" spans="1:3" x14ac:dyDescent="0.25">
      <c r="A72" s="1" t="s">
        <v>71</v>
      </c>
      <c r="B72" t="s">
        <v>347</v>
      </c>
      <c r="C72" t="str">
        <f t="shared" si="1"/>
        <v>6675 III, Poroshiri-Dake--</v>
      </c>
    </row>
    <row r="73" spans="1:3" x14ac:dyDescent="0.25">
      <c r="A73" s="1" t="s">
        <v>72</v>
      </c>
      <c r="B73" t="s">
        <v>348</v>
      </c>
      <c r="C73" t="str">
        <f t="shared" si="1"/>
        <v>6675 II, Sartsunai-Dake--</v>
      </c>
    </row>
    <row r="74" spans="1:3" x14ac:dyDescent="0.25">
      <c r="A74" s="1" t="s">
        <v>73</v>
      </c>
      <c r="B74" t="s">
        <v>349</v>
      </c>
      <c r="C74" t="str">
        <f t="shared" si="1"/>
        <v>6775 III, Koshin--</v>
      </c>
    </row>
    <row r="75" spans="1:3" x14ac:dyDescent="0.25">
      <c r="A75" s="1" t="s">
        <v>74</v>
      </c>
      <c r="B75" t="s">
        <v>350</v>
      </c>
      <c r="C75" t="str">
        <f t="shared" si="1"/>
        <v>6775 II, Nukanai--</v>
      </c>
    </row>
    <row r="76" spans="1:3" x14ac:dyDescent="0.25">
      <c r="A76" s="1" t="s">
        <v>75</v>
      </c>
      <c r="B76" t="s">
        <v>351</v>
      </c>
      <c r="C76" t="str">
        <f t="shared" si="1"/>
        <v>6875 III, Urahoro--</v>
      </c>
    </row>
    <row r="77" spans="1:3" x14ac:dyDescent="0.25">
      <c r="A77" s="1" t="s">
        <v>76</v>
      </c>
      <c r="B77" t="s">
        <v>352</v>
      </c>
      <c r="C77" t="str">
        <f t="shared" si="1"/>
        <v>6875 II, Atsunai--</v>
      </c>
    </row>
    <row r="78" spans="1:3" x14ac:dyDescent="0.25">
      <c r="A78" s="1" t="s">
        <v>77</v>
      </c>
      <c r="B78" s="3" t="s">
        <v>353</v>
      </c>
      <c r="C78" t="str">
        <f t="shared" si="1"/>
        <v>6175 I, Shimakotan--</v>
      </c>
    </row>
    <row r="79" spans="1:3" x14ac:dyDescent="0.25">
      <c r="A79" s="1" t="s">
        <v>78</v>
      </c>
      <c r="B79" t="s">
        <v>354</v>
      </c>
      <c r="C79" t="str">
        <f t="shared" si="1"/>
        <v>6275 IV, Iwanai--</v>
      </c>
    </row>
    <row r="80" spans="1:3" x14ac:dyDescent="0.25">
      <c r="A80" s="1" t="s">
        <v>79</v>
      </c>
      <c r="B80" s="3" t="s">
        <v>355</v>
      </c>
      <c r="C80" t="str">
        <f t="shared" si="1"/>
        <v>6275 I, Kutchan--</v>
      </c>
    </row>
    <row r="81" spans="1:3" x14ac:dyDescent="0.25">
      <c r="A81" s="1" t="s">
        <v>80</v>
      </c>
      <c r="B81" s="3" t="s">
        <v>356</v>
      </c>
      <c r="C81" t="str">
        <f t="shared" si="1"/>
        <v>6375 IV, Jozankei--</v>
      </c>
    </row>
    <row r="82" spans="1:3" x14ac:dyDescent="0.25">
      <c r="A82" s="1" t="s">
        <v>81</v>
      </c>
      <c r="B82" t="s">
        <v>357</v>
      </c>
      <c r="C82" t="str">
        <f t="shared" si="1"/>
        <v>6375 I, Ishikiriyama--</v>
      </c>
    </row>
    <row r="83" spans="1:3" x14ac:dyDescent="0.25">
      <c r="A83" s="1" t="s">
        <v>82</v>
      </c>
      <c r="B83" t="s">
        <v>358</v>
      </c>
      <c r="C83" t="str">
        <f t="shared" si="1"/>
        <v>6475 IV, Eniwa--</v>
      </c>
    </row>
    <row r="84" spans="1:3" x14ac:dyDescent="0.25">
      <c r="A84" s="1" t="s">
        <v>83</v>
      </c>
      <c r="B84" t="s">
        <v>359</v>
      </c>
      <c r="C84" t="str">
        <f t="shared" si="1"/>
        <v>6475 I, Oiwake--</v>
      </c>
    </row>
    <row r="85" spans="1:3" x14ac:dyDescent="0.25">
      <c r="A85" s="1" t="s">
        <v>84</v>
      </c>
      <c r="B85" t="s">
        <v>360</v>
      </c>
      <c r="C85" t="str">
        <f t="shared" si="1"/>
        <v>6575 IV, Momijiyama--</v>
      </c>
    </row>
    <row r="86" spans="1:3" x14ac:dyDescent="0.25">
      <c r="A86" s="1" t="s">
        <v>85</v>
      </c>
      <c r="B86" t="s">
        <v>361</v>
      </c>
      <c r="C86" t="str">
        <f t="shared" si="1"/>
        <v>6575 I, Ushappu--</v>
      </c>
    </row>
    <row r="87" spans="1:3" x14ac:dyDescent="0.25">
      <c r="A87" s="1" t="s">
        <v>86</v>
      </c>
      <c r="B87" t="s">
        <v>362</v>
      </c>
      <c r="C87" t="str">
        <f t="shared" si="1"/>
        <v>6675 IV, Chiroro--</v>
      </c>
    </row>
    <row r="88" spans="1:3" x14ac:dyDescent="0.25">
      <c r="A88" s="1" t="s">
        <v>87</v>
      </c>
      <c r="B88" t="s">
        <v>363</v>
      </c>
      <c r="C88" t="str">
        <f t="shared" si="1"/>
        <v>6675 I, Mikage--</v>
      </c>
    </row>
    <row r="89" spans="1:3" x14ac:dyDescent="0.25">
      <c r="A89" s="1" t="s">
        <v>88</v>
      </c>
      <c r="B89" t="s">
        <v>364</v>
      </c>
      <c r="C89" t="str">
        <f t="shared" si="1"/>
        <v>6775 IV, Obihiro--</v>
      </c>
    </row>
    <row r="90" spans="1:3" x14ac:dyDescent="0.25">
      <c r="A90" s="1" t="s">
        <v>89</v>
      </c>
      <c r="B90" t="s">
        <v>365</v>
      </c>
      <c r="C90" t="str">
        <f t="shared" si="1"/>
        <v>6775 I, Tokachi-Ikeda--</v>
      </c>
    </row>
    <row r="91" spans="1:3" x14ac:dyDescent="0.25">
      <c r="A91" s="1" t="s">
        <v>90</v>
      </c>
      <c r="B91" t="s">
        <v>366</v>
      </c>
      <c r="C91" t="str">
        <f t="shared" si="1"/>
        <v>6875 IV, Tokomuro--</v>
      </c>
    </row>
    <row r="92" spans="1:3" x14ac:dyDescent="0.25">
      <c r="A92" s="1" t="s">
        <v>91</v>
      </c>
      <c r="B92" t="s">
        <v>367</v>
      </c>
      <c r="C92" t="str">
        <f t="shared" si="1"/>
        <v>6875 I, Ombetsu--</v>
      </c>
    </row>
    <row r="93" spans="1:3" x14ac:dyDescent="0.25">
      <c r="A93" s="1" t="s">
        <v>92</v>
      </c>
      <c r="B93" t="s">
        <v>368</v>
      </c>
      <c r="C93" t="str">
        <f t="shared" si="1"/>
        <v>6975 IV, Shiranuka--</v>
      </c>
    </row>
    <row r="94" spans="1:3" x14ac:dyDescent="0.25">
      <c r="A94" s="1" t="s">
        <v>93</v>
      </c>
      <c r="B94" t="s">
        <v>369</v>
      </c>
      <c r="C94" t="str">
        <f t="shared" si="1"/>
        <v>6975 I, Kushiro--</v>
      </c>
    </row>
    <row r="95" spans="1:3" x14ac:dyDescent="0.25">
      <c r="A95" s="1" t="s">
        <v>94</v>
      </c>
      <c r="B95" t="s">
        <v>370</v>
      </c>
      <c r="C95" t="str">
        <f t="shared" si="1"/>
        <v>7075 IV, Kombumori--</v>
      </c>
    </row>
    <row r="96" spans="1:3" x14ac:dyDescent="0.25">
      <c r="A96" s="1" t="s">
        <v>95</v>
      </c>
      <c r="B96" t="s">
        <v>371</v>
      </c>
      <c r="C96" t="str">
        <f t="shared" si="1"/>
        <v>7075 I, Tokotan--</v>
      </c>
    </row>
    <row r="97" spans="1:3" x14ac:dyDescent="0.25">
      <c r="A97" s="1" t="s">
        <v>96</v>
      </c>
      <c r="B97" s="3" t="s">
        <v>372</v>
      </c>
      <c r="C97" t="str">
        <f t="shared" si="1"/>
        <v>6176 II, Kamoenai--</v>
      </c>
    </row>
    <row r="98" spans="1:3" x14ac:dyDescent="0.25">
      <c r="A98" s="1" t="s">
        <v>97</v>
      </c>
      <c r="B98" t="s">
        <v>373</v>
      </c>
      <c r="C98" t="str">
        <f t="shared" si="1"/>
        <v>6276 III, Kayanuma--</v>
      </c>
    </row>
    <row r="99" spans="1:3" x14ac:dyDescent="0.25">
      <c r="A99" s="1" t="s">
        <v>98</v>
      </c>
      <c r="B99" t="s">
        <v>374</v>
      </c>
      <c r="C99" t="str">
        <f t="shared" si="1"/>
        <v>6276 II, Niki--</v>
      </c>
    </row>
    <row r="100" spans="1:3" x14ac:dyDescent="0.25">
      <c r="A100" s="1" t="s">
        <v>99</v>
      </c>
      <c r="B100" t="s">
        <v>375</v>
      </c>
      <c r="C100" t="str">
        <f t="shared" si="1"/>
        <v>6376 III, Zenibako--</v>
      </c>
    </row>
    <row r="101" spans="1:3" x14ac:dyDescent="0.25">
      <c r="A101" s="1" t="s">
        <v>100</v>
      </c>
      <c r="B101" t="s">
        <v>376</v>
      </c>
      <c r="C101" t="str">
        <f t="shared" si="1"/>
        <v>6376 II, Sapporo--</v>
      </c>
    </row>
    <row r="102" spans="1:3" x14ac:dyDescent="0.25">
      <c r="A102" s="1" t="s">
        <v>101</v>
      </c>
      <c r="B102" t="s">
        <v>377</v>
      </c>
      <c r="C102" t="str">
        <f t="shared" si="1"/>
        <v>6476 III, Ebetsu--</v>
      </c>
    </row>
    <row r="103" spans="1:3" x14ac:dyDescent="0.25">
      <c r="A103" s="1" t="s">
        <v>102</v>
      </c>
      <c r="B103" t="s">
        <v>378</v>
      </c>
      <c r="C103" t="str">
        <f t="shared" si="1"/>
        <v>6476 II, Yubari-Tanzan--</v>
      </c>
    </row>
    <row r="104" spans="1:3" x14ac:dyDescent="0.25">
      <c r="A104" s="1" t="s">
        <v>103</v>
      </c>
      <c r="B104" t="s">
        <v>379</v>
      </c>
      <c r="C104" t="str">
        <f t="shared" si="1"/>
        <v>6576 III, O-Yubari--</v>
      </c>
    </row>
    <row r="105" spans="1:3" x14ac:dyDescent="0.25">
      <c r="A105" s="1" t="s">
        <v>104</v>
      </c>
      <c r="B105" t="s">
        <v>380</v>
      </c>
      <c r="C105" t="str">
        <f t="shared" si="1"/>
        <v>6576 II, Kanayama--</v>
      </c>
    </row>
    <row r="106" spans="1:3" x14ac:dyDescent="0.25">
      <c r="A106" s="1" t="s">
        <v>105</v>
      </c>
      <c r="B106" t="s">
        <v>381</v>
      </c>
      <c r="C106" t="str">
        <f t="shared" si="1"/>
        <v>6676 III, Ochiai--</v>
      </c>
    </row>
    <row r="107" spans="1:3" x14ac:dyDescent="0.25">
      <c r="A107" s="1" t="s">
        <v>106</v>
      </c>
      <c r="B107" t="s">
        <v>382</v>
      </c>
      <c r="C107" t="str">
        <f t="shared" si="1"/>
        <v>6676 II, Shinroku--</v>
      </c>
    </row>
    <row r="108" spans="1:3" x14ac:dyDescent="0.25">
      <c r="A108" s="1" t="s">
        <v>107</v>
      </c>
      <c r="B108" t="s">
        <v>383</v>
      </c>
      <c r="C108" t="str">
        <f t="shared" si="1"/>
        <v>6776 III, Higashi-Shikari--</v>
      </c>
    </row>
    <row r="109" spans="1:3" x14ac:dyDescent="0.25">
      <c r="A109" s="1" t="s">
        <v>108</v>
      </c>
      <c r="B109" t="s">
        <v>384</v>
      </c>
      <c r="C109" t="str">
        <f t="shared" si="1"/>
        <v>6776 II, Takashima--</v>
      </c>
    </row>
    <row r="110" spans="1:3" x14ac:dyDescent="0.25">
      <c r="A110" s="1" t="s">
        <v>109</v>
      </c>
      <c r="B110" t="s">
        <v>385</v>
      </c>
      <c r="C110" t="str">
        <f t="shared" si="1"/>
        <v>6876 III, Pombetsu--</v>
      </c>
    </row>
    <row r="111" spans="1:3" x14ac:dyDescent="0.25">
      <c r="A111" s="1" t="s">
        <v>110</v>
      </c>
      <c r="B111" t="s">
        <v>386</v>
      </c>
      <c r="C111" t="str">
        <f t="shared" si="1"/>
        <v>6876 II, Kami-Charo--</v>
      </c>
    </row>
    <row r="112" spans="1:3" x14ac:dyDescent="0.25">
      <c r="A112" s="1" t="s">
        <v>111</v>
      </c>
      <c r="B112" t="s">
        <v>387</v>
      </c>
      <c r="C112" t="str">
        <f t="shared" si="1"/>
        <v>6976 III, Shitakara--</v>
      </c>
    </row>
    <row r="113" spans="1:3" x14ac:dyDescent="0.25">
      <c r="A113" s="1" t="s">
        <v>112</v>
      </c>
      <c r="B113" t="s">
        <v>388</v>
      </c>
      <c r="C113" t="str">
        <f t="shared" si="1"/>
        <v>6976 II, Otanoshike--</v>
      </c>
    </row>
    <row r="114" spans="1:3" x14ac:dyDescent="0.25">
      <c r="A114" s="1" t="s">
        <v>113</v>
      </c>
      <c r="B114" t="s">
        <v>389</v>
      </c>
      <c r="C114" t="str">
        <f t="shared" si="1"/>
        <v>7076 III, Oboro--</v>
      </c>
    </row>
    <row r="115" spans="1:3" x14ac:dyDescent="0.25">
      <c r="A115" s="1" t="s">
        <v>114</v>
      </c>
      <c r="B115" t="s">
        <v>390</v>
      </c>
      <c r="C115" t="str">
        <f t="shared" si="1"/>
        <v>7076 II, Akkeshi--</v>
      </c>
    </row>
    <row r="116" spans="1:3" x14ac:dyDescent="0.25">
      <c r="A116" s="1" t="s">
        <v>115</v>
      </c>
      <c r="B116" t="s">
        <v>391</v>
      </c>
      <c r="C116" t="str">
        <f t="shared" si="1"/>
        <v>7176 III, Kiritappu--</v>
      </c>
    </row>
    <row r="117" spans="1:3" x14ac:dyDescent="0.25">
      <c r="A117" s="1" t="s">
        <v>116</v>
      </c>
      <c r="B117" t="s">
        <v>392</v>
      </c>
      <c r="C117" t="str">
        <f t="shared" si="1"/>
        <v>7176 II, Ochiishi-Saki--</v>
      </c>
    </row>
    <row r="118" spans="1:3" x14ac:dyDescent="0.25">
      <c r="A118" s="1" t="s">
        <v>117</v>
      </c>
      <c r="B118" s="3" t="s">
        <v>393</v>
      </c>
      <c r="C118" t="str">
        <f t="shared" si="1"/>
        <v>6176 I, Yobetsu--</v>
      </c>
    </row>
    <row r="119" spans="1:3" x14ac:dyDescent="0.25">
      <c r="A119" s="1" t="s">
        <v>118</v>
      </c>
      <c r="B119" t="s">
        <v>394</v>
      </c>
      <c r="C119" t="str">
        <f t="shared" si="1"/>
        <v>6276 IV, Furubira--</v>
      </c>
    </row>
    <row r="120" spans="1:3" x14ac:dyDescent="0.25">
      <c r="A120" s="1" t="s">
        <v>119</v>
      </c>
      <c r="B120" t="s">
        <v>395</v>
      </c>
      <c r="C120" t="str">
        <f t="shared" si="1"/>
        <v>6376 IV, Otaru--</v>
      </c>
    </row>
    <row r="121" spans="1:3" x14ac:dyDescent="0.25">
      <c r="A121" s="1" t="s">
        <v>120</v>
      </c>
      <c r="B121" t="s">
        <v>396</v>
      </c>
      <c r="C121" t="str">
        <f t="shared" si="1"/>
        <v>6376 I, Ishikari--</v>
      </c>
    </row>
    <row r="122" spans="1:3" x14ac:dyDescent="0.25">
      <c r="A122" s="1" t="s">
        <v>121</v>
      </c>
      <c r="B122" t="s">
        <v>397</v>
      </c>
      <c r="C122" t="str">
        <f t="shared" si="1"/>
        <v>6476 IV, Tobetsu--</v>
      </c>
    </row>
    <row r="123" spans="1:3" x14ac:dyDescent="0.25">
      <c r="A123" s="1" t="s">
        <v>122</v>
      </c>
      <c r="B123" t="s">
        <v>398</v>
      </c>
      <c r="C123" t="str">
        <f t="shared" si="1"/>
        <v>6476 I, Iwamizawa--</v>
      </c>
    </row>
    <row r="124" spans="1:3" x14ac:dyDescent="0.25">
      <c r="A124" s="1" t="s">
        <v>123</v>
      </c>
      <c r="B124" t="s">
        <v>399</v>
      </c>
      <c r="C124" t="str">
        <f t="shared" si="1"/>
        <v>6576 IV, Ikushumbetsu--</v>
      </c>
    </row>
    <row r="125" spans="1:3" x14ac:dyDescent="0.25">
      <c r="A125" s="1" t="s">
        <v>124</v>
      </c>
      <c r="B125" t="s">
        <v>400</v>
      </c>
      <c r="C125" t="str">
        <f t="shared" si="1"/>
        <v>6576 I, Yamabe--</v>
      </c>
    </row>
    <row r="126" spans="1:3" x14ac:dyDescent="0.25">
      <c r="A126" s="1" t="s">
        <v>125</v>
      </c>
      <c r="B126" t="s">
        <v>401</v>
      </c>
      <c r="C126" t="str">
        <f t="shared" si="1"/>
        <v>6676 IV, Nishitappu--</v>
      </c>
    </row>
    <row r="127" spans="1:3" x14ac:dyDescent="0.25">
      <c r="A127" s="1" t="s">
        <v>126</v>
      </c>
      <c r="B127" t="s">
        <v>402</v>
      </c>
      <c r="C127" t="str">
        <f t="shared" si="1"/>
        <v>6676 I, Saboro-Dake--</v>
      </c>
    </row>
    <row r="128" spans="1:3" x14ac:dyDescent="0.25">
      <c r="A128" s="1" t="s">
        <v>127</v>
      </c>
      <c r="B128" t="s">
        <v>403</v>
      </c>
      <c r="C128" t="str">
        <f t="shared" si="1"/>
        <v>6776 IV, Shikaribetsu-Numa--</v>
      </c>
    </row>
    <row r="129" spans="1:3" x14ac:dyDescent="0.25">
      <c r="A129" s="1" t="s">
        <v>128</v>
      </c>
      <c r="B129" t="s">
        <v>404</v>
      </c>
      <c r="C129" t="str">
        <f t="shared" si="1"/>
        <v>6776 I, Meto--</v>
      </c>
    </row>
    <row r="130" spans="1:3" x14ac:dyDescent="0.25">
      <c r="A130" s="1" t="s">
        <v>129</v>
      </c>
      <c r="B130" t="s">
        <v>405</v>
      </c>
      <c r="C130" t="str">
        <f t="shared" si="1"/>
        <v>6876 IV, Ashorobuto--</v>
      </c>
    </row>
    <row r="131" spans="1:3" x14ac:dyDescent="0.25">
      <c r="A131" s="1" t="s">
        <v>130</v>
      </c>
      <c r="B131" t="s">
        <v>406</v>
      </c>
      <c r="C131" t="str">
        <f t="shared" ref="C131:C194" si="2">CONCATENATE(A131, ", ", B131, "--")</f>
        <v>6876 I, Ukotakinupuri-Yama--</v>
      </c>
    </row>
    <row r="132" spans="1:3" x14ac:dyDescent="0.25">
      <c r="A132" s="1" t="s">
        <v>131</v>
      </c>
      <c r="B132" t="s">
        <v>407</v>
      </c>
      <c r="C132" t="str">
        <f t="shared" si="2"/>
        <v>6976 IV, Teshibetsu--</v>
      </c>
    </row>
    <row r="133" spans="1:3" x14ac:dyDescent="0.25">
      <c r="A133" s="1" t="s">
        <v>132</v>
      </c>
      <c r="B133" t="s">
        <v>408</v>
      </c>
      <c r="C133" t="str">
        <f t="shared" si="2"/>
        <v>6976 I, Naka-Setchiri--</v>
      </c>
    </row>
    <row r="134" spans="1:3" x14ac:dyDescent="0.25">
      <c r="A134" s="1" t="s">
        <v>133</v>
      </c>
      <c r="B134" t="s">
        <v>409</v>
      </c>
      <c r="C134" t="str">
        <f t="shared" si="2"/>
        <v>7076 IV, Shibecha--</v>
      </c>
    </row>
    <row r="135" spans="1:3" x14ac:dyDescent="0.25">
      <c r="A135" s="1" t="s">
        <v>134</v>
      </c>
      <c r="B135" t="s">
        <v>410</v>
      </c>
      <c r="C135" t="str">
        <f t="shared" si="2"/>
        <v>7076 I, Mimakka--</v>
      </c>
    </row>
    <row r="136" spans="1:3" x14ac:dyDescent="0.25">
      <c r="A136" s="1" t="s">
        <v>135</v>
      </c>
      <c r="B136" t="s">
        <v>411</v>
      </c>
      <c r="C136" t="str">
        <f t="shared" si="2"/>
        <v>7176 IV, Anebetsu--</v>
      </c>
    </row>
    <row r="137" spans="1:3" x14ac:dyDescent="0.25">
      <c r="A137" s="1" t="s">
        <v>136</v>
      </c>
      <c r="B137" t="s">
        <v>412</v>
      </c>
      <c r="C137" t="str">
        <f t="shared" si="2"/>
        <v>7176 I, Atsutoko--</v>
      </c>
    </row>
    <row r="138" spans="1:3" x14ac:dyDescent="0.25">
      <c r="A138" s="1" t="s">
        <v>137</v>
      </c>
      <c r="B138" t="s">
        <v>413</v>
      </c>
      <c r="C138" t="str">
        <f t="shared" si="2"/>
        <v>7276 IV, Nemuro--</v>
      </c>
    </row>
    <row r="139" spans="1:3" x14ac:dyDescent="0.25">
      <c r="A139" s="1" t="s">
        <v>138</v>
      </c>
      <c r="B139" s="3" t="s">
        <v>414</v>
      </c>
      <c r="C139" t="str">
        <f t="shared" si="2"/>
        <v>6177 II, Shakotan-Saki--</v>
      </c>
    </row>
    <row r="140" spans="1:3" x14ac:dyDescent="0.25">
      <c r="A140" s="1" t="s">
        <v>139</v>
      </c>
      <c r="B140" t="s">
        <v>415</v>
      </c>
      <c r="C140" t="str">
        <f t="shared" si="2"/>
        <v>6277 III, Horomui--</v>
      </c>
    </row>
    <row r="141" spans="1:3" x14ac:dyDescent="0.25">
      <c r="A141" s="1" t="s">
        <v>140</v>
      </c>
      <c r="B141" t="s">
        <v>416</v>
      </c>
      <c r="C141" t="str">
        <f t="shared" si="2"/>
        <v>6377 II, Atsuta--</v>
      </c>
    </row>
    <row r="142" spans="1:3" x14ac:dyDescent="0.25">
      <c r="A142" s="1" t="s">
        <v>141</v>
      </c>
      <c r="B142" t="s">
        <v>417</v>
      </c>
      <c r="C142" t="str">
        <f t="shared" si="2"/>
        <v>6477 III, Tsukigata--</v>
      </c>
    </row>
    <row r="143" spans="1:3" x14ac:dyDescent="0.25">
      <c r="A143" s="1" t="s">
        <v>142</v>
      </c>
      <c r="B143" t="s">
        <v>418</v>
      </c>
      <c r="C143" t="str">
        <f t="shared" si="2"/>
        <v>6477 II, Sunagawa--</v>
      </c>
    </row>
    <row r="144" spans="1:3" x14ac:dyDescent="0.25">
      <c r="A144" s="1" t="s">
        <v>143</v>
      </c>
      <c r="B144" t="s">
        <v>419</v>
      </c>
      <c r="C144" t="str">
        <f t="shared" si="2"/>
        <v>6577 III, Kami-Ashibetsu--</v>
      </c>
    </row>
    <row r="145" spans="1:3" x14ac:dyDescent="0.25">
      <c r="A145" s="1" t="s">
        <v>144</v>
      </c>
      <c r="C145" t="str">
        <f t="shared" si="2"/>
        <v>6577 II, --</v>
      </c>
    </row>
    <row r="146" spans="1:3" x14ac:dyDescent="0.25">
      <c r="A146" s="1" t="s">
        <v>145</v>
      </c>
      <c r="B146" t="s">
        <v>420</v>
      </c>
      <c r="C146" t="str">
        <f t="shared" si="2"/>
        <v>6677 III, Tokachi-Dake--</v>
      </c>
    </row>
    <row r="147" spans="1:3" x14ac:dyDescent="0.25">
      <c r="A147" s="1" t="s">
        <v>146</v>
      </c>
      <c r="B147" t="s">
        <v>421</v>
      </c>
      <c r="C147" t="str">
        <f t="shared" si="2"/>
        <v>6677 II, Tokachi-Gawa, Upper Stream--</v>
      </c>
    </row>
    <row r="148" spans="1:3" x14ac:dyDescent="0.25">
      <c r="A148" s="1" t="s">
        <v>147</v>
      </c>
      <c r="B148" t="s">
        <v>422</v>
      </c>
      <c r="C148" t="str">
        <f t="shared" si="2"/>
        <v>6777 IIII, Nipesotsu--</v>
      </c>
    </row>
    <row r="149" spans="1:3" x14ac:dyDescent="0.25">
      <c r="A149" s="1" t="s">
        <v>148</v>
      </c>
      <c r="B149" t="s">
        <v>423</v>
      </c>
      <c r="C149" t="str">
        <f t="shared" si="2"/>
        <v>6777 II, Meto-Onsen--</v>
      </c>
    </row>
    <row r="150" spans="1:3" x14ac:dyDescent="0.25">
      <c r="A150" s="1" t="s">
        <v>149</v>
      </c>
      <c r="B150" t="s">
        <v>424</v>
      </c>
      <c r="C150" t="str">
        <f t="shared" si="2"/>
        <v>6877 III, Kami-Ashoro--</v>
      </c>
    </row>
    <row r="151" spans="1:3" x14ac:dyDescent="0.25">
      <c r="A151" s="1" t="s">
        <v>150</v>
      </c>
      <c r="B151" t="s">
        <v>425</v>
      </c>
      <c r="C151" t="str">
        <f t="shared" si="2"/>
        <v>6877 II, Shimo-Furano--</v>
      </c>
    </row>
    <row r="152" spans="1:3" x14ac:dyDescent="0.25">
      <c r="A152" s="1" t="s">
        <v>151</v>
      </c>
      <c r="B152" t="s">
        <v>426</v>
      </c>
      <c r="C152" t="str">
        <f t="shared" si="2"/>
        <v>6977 III, Akan-Ko--</v>
      </c>
    </row>
    <row r="153" spans="1:3" x14ac:dyDescent="0.25">
      <c r="A153" s="1" t="s">
        <v>152</v>
      </c>
      <c r="B153" t="s">
        <v>427</v>
      </c>
      <c r="C153" t="str">
        <f t="shared" si="2"/>
        <v>6977 II, Teshikaga--</v>
      </c>
    </row>
    <row r="154" spans="1:3" x14ac:dyDescent="0.25">
      <c r="A154" s="1" t="s">
        <v>153</v>
      </c>
      <c r="B154" t="s">
        <v>428</v>
      </c>
      <c r="C154" t="str">
        <f t="shared" si="2"/>
        <v>7077 III, Isobunnai--</v>
      </c>
    </row>
    <row r="155" spans="1:3" x14ac:dyDescent="0.25">
      <c r="A155" s="1" t="s">
        <v>154</v>
      </c>
      <c r="B155" t="s">
        <v>429</v>
      </c>
      <c r="C155" t="str">
        <f t="shared" si="2"/>
        <v>7077 II, Keinebetsu--</v>
      </c>
    </row>
    <row r="156" spans="1:3" x14ac:dyDescent="0.25">
      <c r="A156" s="1" t="s">
        <v>155</v>
      </c>
      <c r="B156" t="s">
        <v>430</v>
      </c>
      <c r="C156" t="str">
        <f t="shared" si="2"/>
        <v>7177 III, Nishibetsu-Shikuminchi--</v>
      </c>
    </row>
    <row r="157" spans="1:3" x14ac:dyDescent="0.25">
      <c r="A157" s="1" t="s">
        <v>156</v>
      </c>
      <c r="B157" t="s">
        <v>431</v>
      </c>
      <c r="C157" t="str">
        <f t="shared" si="2"/>
        <v>7177 II, Bekkai--</v>
      </c>
    </row>
    <row r="158" spans="1:3" x14ac:dyDescent="0.25">
      <c r="A158" s="1" t="s">
        <v>157</v>
      </c>
      <c r="B158" t="s">
        <v>432</v>
      </c>
      <c r="C158" t="str">
        <f t="shared" si="2"/>
        <v>7277 III, Nemuro-North--</v>
      </c>
    </row>
    <row r="159" spans="1:3" x14ac:dyDescent="0.25">
      <c r="A159" s="1" t="s">
        <v>158</v>
      </c>
      <c r="B159" t="s">
        <v>433</v>
      </c>
      <c r="C159" t="str">
        <f t="shared" si="2"/>
        <v>7277 II, Nosappu--</v>
      </c>
    </row>
    <row r="160" spans="1:3" x14ac:dyDescent="0.25">
      <c r="A160" s="1" t="s">
        <v>159</v>
      </c>
      <c r="B160" t="s">
        <v>434</v>
      </c>
      <c r="C160" t="str">
        <f t="shared" si="2"/>
        <v>6377 I, Hamamasu--</v>
      </c>
    </row>
    <row r="161" spans="1:3" x14ac:dyDescent="0.25">
      <c r="A161" s="1" t="s">
        <v>160</v>
      </c>
      <c r="B161" t="s">
        <v>435</v>
      </c>
      <c r="C161" t="str">
        <f t="shared" si="2"/>
        <v>6477 IV, Nishi-Toppu--</v>
      </c>
    </row>
    <row r="162" spans="1:3" x14ac:dyDescent="0.25">
      <c r="A162" s="1" t="s">
        <v>161</v>
      </c>
      <c r="B162" t="s">
        <v>436</v>
      </c>
      <c r="C162" t="str">
        <f t="shared" si="2"/>
        <v>6477 I, Takikawa--</v>
      </c>
    </row>
    <row r="163" spans="1:3" x14ac:dyDescent="0.25">
      <c r="A163" s="1" t="s">
        <v>162</v>
      </c>
      <c r="B163" t="s">
        <v>437</v>
      </c>
      <c r="C163" t="str">
        <f t="shared" si="2"/>
        <v>6577 IV, Utashinai--</v>
      </c>
    </row>
    <row r="164" spans="1:3" x14ac:dyDescent="0.25">
      <c r="A164" s="1" t="s">
        <v>163</v>
      </c>
      <c r="B164" t="s">
        <v>438</v>
      </c>
      <c r="C164" t="str">
        <f t="shared" si="2"/>
        <v>6577 I, Biei--</v>
      </c>
    </row>
    <row r="165" spans="1:3" x14ac:dyDescent="0.25">
      <c r="A165" s="1" t="s">
        <v>164</v>
      </c>
      <c r="B165" t="s">
        <v>439</v>
      </c>
      <c r="C165" t="str">
        <f t="shared" si="2"/>
        <v>6677 IV, Shihinai--</v>
      </c>
    </row>
    <row r="166" spans="1:3" x14ac:dyDescent="0.25">
      <c r="A166" s="1" t="s">
        <v>165</v>
      </c>
      <c r="B166" t="s">
        <v>440</v>
      </c>
      <c r="C166" t="str">
        <f t="shared" si="2"/>
        <v>6677 I, Asahi-Dake--</v>
      </c>
    </row>
    <row r="167" spans="1:3" x14ac:dyDescent="0.25">
      <c r="A167" s="1" t="s">
        <v>166</v>
      </c>
      <c r="C167" t="str">
        <f t="shared" si="2"/>
        <v>6777 IV, --</v>
      </c>
    </row>
    <row r="168" spans="1:3" x14ac:dyDescent="0.25">
      <c r="A168" s="1" t="s">
        <v>167</v>
      </c>
      <c r="B168" t="s">
        <v>441</v>
      </c>
      <c r="C168" t="str">
        <f t="shared" si="2"/>
        <v>6777 I, Shi-Tokoro--</v>
      </c>
    </row>
    <row r="169" spans="1:3" x14ac:dyDescent="0.25">
      <c r="A169" s="1" t="s">
        <v>168</v>
      </c>
      <c r="B169" t="s">
        <v>442</v>
      </c>
      <c r="C169" t="str">
        <f t="shared" si="2"/>
        <v>6877 IV, Ko-Toshibetsu--</v>
      </c>
    </row>
    <row r="170" spans="1:3" x14ac:dyDescent="0.25">
      <c r="A170" s="1" t="s">
        <v>169</v>
      </c>
      <c r="B170" t="s">
        <v>443</v>
      </c>
      <c r="C170" t="str">
        <f t="shared" si="2"/>
        <v>6877 I, Ponkikin--</v>
      </c>
    </row>
    <row r="171" spans="1:3" x14ac:dyDescent="0.25">
      <c r="A171" s="1" t="s">
        <v>170</v>
      </c>
      <c r="B171" t="s">
        <v>444</v>
      </c>
      <c r="C171" t="str">
        <f t="shared" si="2"/>
        <v>6977 IV, Kami-Tsubetsu--</v>
      </c>
    </row>
    <row r="172" spans="1:3" x14ac:dyDescent="0.25">
      <c r="A172" s="1" t="s">
        <v>171</v>
      </c>
      <c r="B172" t="s">
        <v>445</v>
      </c>
      <c r="C172" t="str">
        <f t="shared" si="2"/>
        <v>6977 I, Kutcharo-Ko--</v>
      </c>
    </row>
    <row r="173" spans="1:3" x14ac:dyDescent="0.25">
      <c r="A173" s="1" t="s">
        <v>172</v>
      </c>
      <c r="B173" t="s">
        <v>446</v>
      </c>
      <c r="C173" t="str">
        <f t="shared" si="2"/>
        <v>7077 IV, Mashu-Ko--</v>
      </c>
    </row>
    <row r="174" spans="1:3" x14ac:dyDescent="0.25">
      <c r="A174" s="1" t="s">
        <v>173</v>
      </c>
      <c r="B174" t="s">
        <v>447</v>
      </c>
      <c r="C174" t="str">
        <f t="shared" si="2"/>
        <v>7077 I, Naka-Shibetsu--</v>
      </c>
    </row>
    <row r="175" spans="1:3" x14ac:dyDescent="0.25">
      <c r="A175" s="1" t="s">
        <v>174</v>
      </c>
      <c r="B175" t="s">
        <v>448</v>
      </c>
      <c r="C175" t="str">
        <f t="shared" si="2"/>
        <v>7177 IV, ShibetsU-Gawa--</v>
      </c>
    </row>
    <row r="176" spans="1:3" x14ac:dyDescent="0.25">
      <c r="A176" s="1" t="s">
        <v>175</v>
      </c>
      <c r="B176" t="s">
        <v>449</v>
      </c>
      <c r="C176" t="str">
        <f t="shared" si="2"/>
        <v>7177 I, Nokke-Saki--</v>
      </c>
    </row>
    <row r="177" spans="1:3" x14ac:dyDescent="0.25">
      <c r="A177" s="1" t="s">
        <v>176</v>
      </c>
      <c r="B177" t="s">
        <v>450</v>
      </c>
      <c r="C177" t="str">
        <f t="shared" si="2"/>
        <v>6378 II, Ofuyu--</v>
      </c>
    </row>
    <row r="178" spans="1:3" x14ac:dyDescent="0.25">
      <c r="A178" s="1" t="s">
        <v>177</v>
      </c>
      <c r="B178" t="s">
        <v>451</v>
      </c>
      <c r="C178" t="str">
        <f t="shared" si="2"/>
        <v>6478 III, Kokuryo--</v>
      </c>
    </row>
    <row r="179" spans="1:3" x14ac:dyDescent="0.25">
      <c r="A179" s="1" t="s">
        <v>178</v>
      </c>
      <c r="B179" t="s">
        <v>452</v>
      </c>
      <c r="C179" t="str">
        <f t="shared" si="2"/>
        <v>6478 II, Moseushi--</v>
      </c>
    </row>
    <row r="180" spans="1:3" x14ac:dyDescent="0.25">
      <c r="A180" s="1" t="s">
        <v>179</v>
      </c>
      <c r="B180" t="s">
        <v>453</v>
      </c>
      <c r="C180" t="str">
        <f t="shared" si="2"/>
        <v>6578 III, Fukagawa--</v>
      </c>
    </row>
    <row r="181" spans="1:3" x14ac:dyDescent="0.25">
      <c r="A181" s="1" t="s">
        <v>180</v>
      </c>
      <c r="B181" t="s">
        <v>454</v>
      </c>
      <c r="C181" t="str">
        <f t="shared" si="2"/>
        <v>6578 II, Asahikawa--</v>
      </c>
    </row>
    <row r="182" spans="1:3" x14ac:dyDescent="0.25">
      <c r="A182" s="1" t="s">
        <v>181</v>
      </c>
      <c r="B182" t="s">
        <v>455</v>
      </c>
      <c r="C182" t="str">
        <f t="shared" si="2"/>
        <v>6678 III, Nutakkamuushupe-Yama--</v>
      </c>
    </row>
    <row r="183" spans="1:3" x14ac:dyDescent="0.25">
      <c r="A183" s="1" t="s">
        <v>182</v>
      </c>
      <c r="B183" t="s">
        <v>456</v>
      </c>
      <c r="C183" t="str">
        <f t="shared" si="2"/>
        <v>6678 II, Toma--</v>
      </c>
    </row>
    <row r="184" spans="1:3" x14ac:dyDescent="0.25">
      <c r="A184" s="1" t="s">
        <v>183</v>
      </c>
      <c r="B184" t="s">
        <v>457</v>
      </c>
      <c r="C184" t="str">
        <f t="shared" si="2"/>
        <v>6778 III, Kami-Shiyubetsu--</v>
      </c>
    </row>
    <row r="185" spans="1:3" x14ac:dyDescent="0.25">
      <c r="A185" s="1" t="s">
        <v>184</v>
      </c>
      <c r="B185" t="s">
        <v>458</v>
      </c>
      <c r="C185" t="str">
        <f t="shared" si="2"/>
        <v>6778 II, Kitami-Fuji--</v>
      </c>
    </row>
    <row r="186" spans="1:3" x14ac:dyDescent="0.25">
      <c r="A186" s="1" t="s">
        <v>185</v>
      </c>
      <c r="B186" t="s">
        <v>459</v>
      </c>
      <c r="C186" t="str">
        <f t="shared" si="2"/>
        <v>6878 III, Rubeshibe--</v>
      </c>
    </row>
    <row r="187" spans="1:3" x14ac:dyDescent="0.25">
      <c r="A187" s="1" t="s">
        <v>186</v>
      </c>
      <c r="B187" t="s">
        <v>460</v>
      </c>
      <c r="C187" t="str">
        <f t="shared" si="2"/>
        <v>6878 II, Nokkeushi--</v>
      </c>
    </row>
    <row r="188" spans="1:3" x14ac:dyDescent="0.25">
      <c r="A188" s="1" t="s">
        <v>187</v>
      </c>
      <c r="B188" t="s">
        <v>461</v>
      </c>
      <c r="C188" t="str">
        <f t="shared" si="2"/>
        <v>6978 III, Bihoro--</v>
      </c>
    </row>
    <row r="189" spans="1:3" x14ac:dyDescent="0.25">
      <c r="A189" s="1" t="s">
        <v>188</v>
      </c>
      <c r="B189" t="s">
        <v>462</v>
      </c>
      <c r="C189" t="str">
        <f t="shared" si="2"/>
        <v>6978 II, Mokoto-Yama--</v>
      </c>
    </row>
    <row r="190" spans="1:3" x14ac:dyDescent="0.25">
      <c r="A190" s="1" t="s">
        <v>189</v>
      </c>
      <c r="B190" t="s">
        <v>463</v>
      </c>
      <c r="C190" t="str">
        <f t="shared" si="2"/>
        <v>7078 III, Shari-Dake--</v>
      </c>
    </row>
    <row r="191" spans="1:3" x14ac:dyDescent="0.25">
      <c r="A191" s="1" t="s">
        <v>190</v>
      </c>
      <c r="B191" t="s">
        <v>464</v>
      </c>
      <c r="C191" t="str">
        <f t="shared" si="2"/>
        <v>7078 II, Musa-Dake--</v>
      </c>
    </row>
    <row r="192" spans="1:3" x14ac:dyDescent="0.25">
      <c r="A192" s="1" t="s">
        <v>191</v>
      </c>
      <c r="B192" t="s">
        <v>465</v>
      </c>
      <c r="C192" t="str">
        <f t="shared" si="2"/>
        <v>7178 III, Kumbetsu--</v>
      </c>
    </row>
    <row r="193" spans="1:3" x14ac:dyDescent="0.25">
      <c r="A193" s="1" t="s">
        <v>192</v>
      </c>
      <c r="B193" t="s">
        <v>466</v>
      </c>
      <c r="C193" t="str">
        <f t="shared" si="2"/>
        <v>6478 IV, Rumoi--</v>
      </c>
    </row>
    <row r="194" spans="1:3" x14ac:dyDescent="0.25">
      <c r="A194" s="1" t="s">
        <v>193</v>
      </c>
      <c r="B194" t="s">
        <v>467</v>
      </c>
      <c r="C194" t="str">
        <f t="shared" si="2"/>
        <v>6478 I, Ebisu--</v>
      </c>
    </row>
    <row r="195" spans="1:3" x14ac:dyDescent="0.25">
      <c r="A195" s="1" t="s">
        <v>194</v>
      </c>
      <c r="B195" t="s">
        <v>468</v>
      </c>
      <c r="C195" t="str">
        <f t="shared" ref="C195:C258" si="3">CONCATENATE(A195, ", ", B195, "--")</f>
        <v>6578 IV, Kami-Etambetsu--</v>
      </c>
    </row>
    <row r="196" spans="1:3" x14ac:dyDescent="0.25">
      <c r="A196" s="1" t="s">
        <v>195</v>
      </c>
      <c r="B196" t="s">
        <v>469</v>
      </c>
      <c r="C196" t="str">
        <f t="shared" si="3"/>
        <v>6578 I, Pippu--</v>
      </c>
    </row>
    <row r="197" spans="1:3" x14ac:dyDescent="0.25">
      <c r="A197" s="1" t="s">
        <v>196</v>
      </c>
      <c r="B197" t="s">
        <v>470</v>
      </c>
      <c r="C197" t="str">
        <f t="shared" si="3"/>
        <v>6678 IV, Aibetsu--</v>
      </c>
    </row>
    <row r="198" spans="1:3" x14ac:dyDescent="0.25">
      <c r="A198" s="1" t="s">
        <v>197</v>
      </c>
      <c r="B198" t="s">
        <v>471</v>
      </c>
      <c r="C198" t="str">
        <f t="shared" si="3"/>
        <v>6678 I, Ishikari-Rubeshibe--</v>
      </c>
    </row>
    <row r="199" spans="1:3" x14ac:dyDescent="0.25">
      <c r="A199" s="1" t="s">
        <v>198</v>
      </c>
      <c r="B199" t="s">
        <v>472</v>
      </c>
      <c r="C199" t="str">
        <f t="shared" si="3"/>
        <v>6778 IV, Shirataki--</v>
      </c>
    </row>
    <row r="200" spans="1:3" x14ac:dyDescent="0.25">
      <c r="A200" s="1" t="s">
        <v>199</v>
      </c>
      <c r="B200" t="s">
        <v>473</v>
      </c>
      <c r="C200" t="str">
        <f t="shared" si="3"/>
        <v>6778 I, Maruseppu--</v>
      </c>
    </row>
    <row r="201" spans="1:3" x14ac:dyDescent="0.25">
      <c r="A201" s="1" t="s">
        <v>200</v>
      </c>
      <c r="B201" t="s">
        <v>474</v>
      </c>
      <c r="C201" t="str">
        <f t="shared" si="3"/>
        <v>6878 IV, Kami-Ikutahara--</v>
      </c>
    </row>
    <row r="202" spans="1:3" x14ac:dyDescent="0.25">
      <c r="A202" s="1" t="s">
        <v>201</v>
      </c>
      <c r="B202" t="s">
        <v>475</v>
      </c>
      <c r="C202" t="str">
        <f t="shared" si="3"/>
        <v>6878 I, Tanno--</v>
      </c>
    </row>
    <row r="203" spans="1:3" x14ac:dyDescent="0.25">
      <c r="A203" s="1" t="s">
        <v>202</v>
      </c>
      <c r="B203" t="s">
        <v>476</v>
      </c>
      <c r="C203" t="str">
        <f t="shared" si="3"/>
        <v>6978 IV, Memambetsu--</v>
      </c>
    </row>
    <row r="204" spans="1:3" x14ac:dyDescent="0.25">
      <c r="A204" s="1" t="s">
        <v>203</v>
      </c>
      <c r="B204" t="s">
        <v>477</v>
      </c>
      <c r="C204" t="str">
        <f t="shared" si="3"/>
        <v>6978 I, Koshimizu--</v>
      </c>
    </row>
    <row r="205" spans="1:3" x14ac:dyDescent="0.25">
      <c r="A205" s="1" t="s">
        <v>204</v>
      </c>
      <c r="B205" t="s">
        <v>478</v>
      </c>
      <c r="C205" t="str">
        <f t="shared" si="3"/>
        <v>7078 IV, Shari--</v>
      </c>
    </row>
    <row r="206" spans="1:3" x14ac:dyDescent="0.25">
      <c r="A206" s="1" t="s">
        <v>205</v>
      </c>
      <c r="B206" t="s">
        <v>479</v>
      </c>
      <c r="C206" t="str">
        <f t="shared" si="3"/>
        <v>7078 I, Shimatokari--</v>
      </c>
    </row>
    <row r="207" spans="1:3" x14ac:dyDescent="0.25">
      <c r="A207" s="1" t="s">
        <v>206</v>
      </c>
      <c r="B207" t="s">
        <v>480</v>
      </c>
      <c r="C207" t="str">
        <f t="shared" si="3"/>
        <v>7178 IV, Harukarikotan--</v>
      </c>
    </row>
    <row r="208" spans="1:3" x14ac:dyDescent="0.25">
      <c r="A208" s="1" t="s">
        <v>207</v>
      </c>
      <c r="B208" t="s">
        <v>481</v>
      </c>
      <c r="C208" t="str">
        <f t="shared" si="3"/>
        <v>6479 III, Onishika--</v>
      </c>
    </row>
    <row r="209" spans="1:3" x14ac:dyDescent="0.25">
      <c r="A209" s="1" t="s">
        <v>208</v>
      </c>
      <c r="B209" t="s">
        <v>482</v>
      </c>
      <c r="C209" t="str">
        <f t="shared" si="3"/>
        <v>6479 II, Nara--</v>
      </c>
    </row>
    <row r="210" spans="1:3" x14ac:dyDescent="0.25">
      <c r="A210" s="1" t="s">
        <v>209</v>
      </c>
      <c r="B210" t="s">
        <v>483</v>
      </c>
      <c r="C210" t="str">
        <f t="shared" si="3"/>
        <v>6579 III, Horokanai--</v>
      </c>
    </row>
    <row r="211" spans="1:3" x14ac:dyDescent="0.25">
      <c r="A211" s="1" t="s">
        <v>210</v>
      </c>
      <c r="B211" t="s">
        <v>484</v>
      </c>
      <c r="C211" t="str">
        <f t="shared" si="3"/>
        <v>6579 II, Kembuchi--</v>
      </c>
    </row>
    <row r="212" spans="1:3" x14ac:dyDescent="0.25">
      <c r="A212" s="1" t="s">
        <v>211</v>
      </c>
      <c r="B212" t="s">
        <v>485</v>
      </c>
      <c r="C212" t="str">
        <f t="shared" si="3"/>
        <v>6679 III, Okushuibetsu--</v>
      </c>
    </row>
    <row r="213" spans="1:3" x14ac:dyDescent="0.25">
      <c r="A213" s="1" t="s">
        <v>212</v>
      </c>
      <c r="B213" t="s">
        <v>486</v>
      </c>
      <c r="C213" t="str">
        <f t="shared" si="3"/>
        <v>6679 II, Shokotsu-Dake--</v>
      </c>
    </row>
    <row r="214" spans="1:3" x14ac:dyDescent="0.25">
      <c r="A214" s="1" t="s">
        <v>213</v>
      </c>
      <c r="B214" t="s">
        <v>487</v>
      </c>
      <c r="C214" t="str">
        <f t="shared" si="3"/>
        <v>6779 III, Tachiushi--</v>
      </c>
    </row>
    <row r="215" spans="1:3" x14ac:dyDescent="0.25">
      <c r="A215" s="1" t="s">
        <v>214</v>
      </c>
      <c r="B215" t="s">
        <v>488</v>
      </c>
      <c r="C215" t="str">
        <f t="shared" si="3"/>
        <v>6779 II, Konomai--</v>
      </c>
    </row>
    <row r="216" spans="1:3" x14ac:dyDescent="0.25">
      <c r="A216" s="1" t="s">
        <v>215</v>
      </c>
      <c r="B216" t="s">
        <v>489</v>
      </c>
      <c r="C216" t="str">
        <f t="shared" si="3"/>
        <v>6879 III, Engaru--</v>
      </c>
    </row>
    <row r="217" spans="1:3" x14ac:dyDescent="0.25">
      <c r="A217" s="1" t="s">
        <v>216</v>
      </c>
      <c r="B217" t="s">
        <v>490</v>
      </c>
      <c r="C217" t="str">
        <f t="shared" si="3"/>
        <v>6879 II, Saroma-Ko--</v>
      </c>
    </row>
    <row r="218" spans="1:3" x14ac:dyDescent="0.25">
      <c r="A218" s="1" t="s">
        <v>217</v>
      </c>
      <c r="B218" t="s">
        <v>491</v>
      </c>
      <c r="C218" t="str">
        <f t="shared" si="3"/>
        <v>6979 III, Tokoro--</v>
      </c>
    </row>
    <row r="219" spans="1:3" x14ac:dyDescent="0.25">
      <c r="A219" s="1" t="s">
        <v>218</v>
      </c>
      <c r="B219" t="s">
        <v>492</v>
      </c>
      <c r="C219" t="str">
        <f t="shared" si="3"/>
        <v>6979 II, Abashiri--</v>
      </c>
    </row>
    <row r="220" spans="1:3" x14ac:dyDescent="0.25">
      <c r="A220" s="1" t="s">
        <v>219</v>
      </c>
      <c r="B220" t="s">
        <v>493</v>
      </c>
      <c r="C220" t="str">
        <f t="shared" si="3"/>
        <v>6479 IV, Tomamae--</v>
      </c>
    </row>
    <row r="221" spans="1:3" x14ac:dyDescent="0.25">
      <c r="A221" s="1" t="s">
        <v>220</v>
      </c>
      <c r="B221" t="s">
        <v>494</v>
      </c>
      <c r="C221" t="str">
        <f t="shared" si="3"/>
        <v>6479 I, Mikebetsu--</v>
      </c>
    </row>
    <row r="222" spans="1:3" x14ac:dyDescent="0.25">
      <c r="A222" s="1" t="s">
        <v>221</v>
      </c>
      <c r="B222" t="s">
        <v>495</v>
      </c>
      <c r="C222" t="str">
        <f t="shared" si="3"/>
        <v>6579 IV, Soeushinai--</v>
      </c>
    </row>
    <row r="223" spans="1:3" x14ac:dyDescent="0.25">
      <c r="A223" s="1" t="s">
        <v>222</v>
      </c>
      <c r="B223" t="s">
        <v>496</v>
      </c>
      <c r="C223" t="str">
        <f t="shared" si="3"/>
        <v>6579 I, Shibetsu--</v>
      </c>
    </row>
    <row r="224" spans="1:3" x14ac:dyDescent="0.25">
      <c r="A224" s="1" t="s">
        <v>223</v>
      </c>
      <c r="B224" t="s">
        <v>497</v>
      </c>
      <c r="C224" t="str">
        <f t="shared" si="3"/>
        <v>6679 IV, Shimokawa--</v>
      </c>
    </row>
    <row r="225" spans="1:3" x14ac:dyDescent="0.25">
      <c r="A225" s="1" t="s">
        <v>224</v>
      </c>
      <c r="B225" t="s">
        <v>498</v>
      </c>
      <c r="C225" t="str">
        <f t="shared" si="3"/>
        <v>6679 I, Setoushi--</v>
      </c>
    </row>
    <row r="226" spans="1:3" x14ac:dyDescent="0.25">
      <c r="A226" s="1" t="s">
        <v>225</v>
      </c>
      <c r="B226" t="s">
        <v>499</v>
      </c>
      <c r="C226" t="str">
        <f t="shared" si="3"/>
        <v>6779 IV, Takunoue--</v>
      </c>
    </row>
    <row r="227" spans="1:3" x14ac:dyDescent="0.25">
      <c r="A227" s="1" t="s">
        <v>226</v>
      </c>
      <c r="B227" t="s">
        <v>500</v>
      </c>
      <c r="C227" t="str">
        <f t="shared" si="3"/>
        <v>6779 I, Kami-Shokotsu--</v>
      </c>
    </row>
    <row r="228" spans="1:3" x14ac:dyDescent="0.25">
      <c r="A228" s="1" t="s">
        <v>227</v>
      </c>
      <c r="B228" t="s">
        <v>501</v>
      </c>
      <c r="C228" t="str">
        <f t="shared" si="3"/>
        <v>6879 IV, Naka-Yubetsu--</v>
      </c>
    </row>
    <row r="229" spans="1:3" x14ac:dyDescent="0.25">
      <c r="A229" s="1" t="s">
        <v>228</v>
      </c>
      <c r="B229" t="s">
        <v>502</v>
      </c>
      <c r="C229" t="str">
        <f t="shared" si="3"/>
        <v>6879 I, Sanribanya--</v>
      </c>
    </row>
    <row r="230" spans="1:3" x14ac:dyDescent="0.25">
      <c r="A230" s="1" t="s">
        <v>229</v>
      </c>
      <c r="B230" t="s">
        <v>503</v>
      </c>
      <c r="C230" t="str">
        <f t="shared" si="3"/>
        <v>7179 IV, Rusha-Gawa--</v>
      </c>
    </row>
    <row r="231" spans="1:3" x14ac:dyDescent="0.25">
      <c r="A231" s="1" t="s">
        <v>230</v>
      </c>
      <c r="B231" t="s">
        <v>504</v>
      </c>
      <c r="C231" t="str">
        <f t="shared" si="3"/>
        <v>7179 I, Shiretoko--</v>
      </c>
    </row>
    <row r="232" spans="1:3" x14ac:dyDescent="0.25">
      <c r="A232" s="1" t="s">
        <v>231</v>
      </c>
      <c r="B232" t="s">
        <v>505</v>
      </c>
      <c r="C232" t="str">
        <f t="shared" si="3"/>
        <v>6380 II, Yagishiri-Jima--</v>
      </c>
    </row>
    <row r="233" spans="1:3" x14ac:dyDescent="0.25">
      <c r="A233" s="1" t="s">
        <v>232</v>
      </c>
      <c r="B233" t="s">
        <v>506</v>
      </c>
      <c r="C233" t="str">
        <f t="shared" si="3"/>
        <v>6480 III, Haboro--</v>
      </c>
    </row>
    <row r="234" spans="1:3" x14ac:dyDescent="0.25">
      <c r="A234" s="1" t="s">
        <v>233</v>
      </c>
      <c r="B234" t="s">
        <v>507</v>
      </c>
      <c r="C234" t="str">
        <f t="shared" si="3"/>
        <v>6480 II, Chikubetsu--</v>
      </c>
    </row>
    <row r="235" spans="1:3" x14ac:dyDescent="0.25">
      <c r="A235" s="1" t="s">
        <v>234</v>
      </c>
      <c r="B235" t="s">
        <v>508</v>
      </c>
      <c r="C235" t="str">
        <f t="shared" si="3"/>
        <v>6580 III, Kamaga-Fuchi--</v>
      </c>
    </row>
    <row r="236" spans="1:3" x14ac:dyDescent="0.25">
      <c r="A236" s="1" t="s">
        <v>235</v>
      </c>
      <c r="B236" t="s">
        <v>509</v>
      </c>
      <c r="C236" t="str">
        <f t="shared" si="3"/>
        <v>6580 II, Nayoro--</v>
      </c>
    </row>
    <row r="237" spans="1:3" x14ac:dyDescent="0.25">
      <c r="A237" s="1" t="s">
        <v>236</v>
      </c>
      <c r="B237" t="s">
        <v>510</v>
      </c>
      <c r="C237" t="str">
        <f t="shared" si="3"/>
        <v>6680 III, Sanru--</v>
      </c>
    </row>
    <row r="238" spans="1:3" x14ac:dyDescent="0.25">
      <c r="A238" s="1" t="s">
        <v>237</v>
      </c>
      <c r="B238" t="s">
        <v>511</v>
      </c>
      <c r="C238" t="str">
        <f t="shared" si="3"/>
        <v>6680 II, Kami-Okoppe--</v>
      </c>
    </row>
    <row r="239" spans="1:3" x14ac:dyDescent="0.25">
      <c r="A239" s="1" t="s">
        <v>238</v>
      </c>
      <c r="B239" t="s">
        <v>512</v>
      </c>
      <c r="C239" t="str">
        <f t="shared" si="3"/>
        <v>6780 III, Okoppe--</v>
      </c>
    </row>
    <row r="240" spans="1:3" x14ac:dyDescent="0.25">
      <c r="A240" s="1" t="s">
        <v>239</v>
      </c>
      <c r="B240" t="s">
        <v>513</v>
      </c>
      <c r="C240" t="str">
        <f t="shared" si="3"/>
        <v>6780 II, Mombetsu--</v>
      </c>
    </row>
    <row r="241" spans="1:3" x14ac:dyDescent="0.25">
      <c r="A241" s="1" t="s">
        <v>240</v>
      </c>
      <c r="C241" t="str">
        <f t="shared" si="3"/>
        <v>7180 II, --</v>
      </c>
    </row>
    <row r="242" spans="1:3" x14ac:dyDescent="0.25">
      <c r="A242" s="1" t="s">
        <v>241</v>
      </c>
      <c r="B242" t="s">
        <v>514</v>
      </c>
      <c r="C242" t="str">
        <f t="shared" si="3"/>
        <v>6480 I, Shosabetsu--</v>
      </c>
    </row>
    <row r="243" spans="1:3" x14ac:dyDescent="0.25">
      <c r="A243" s="1" t="s">
        <v>242</v>
      </c>
      <c r="B243" t="s">
        <v>515</v>
      </c>
      <c r="C243" t="str">
        <f t="shared" si="3"/>
        <v>6580 IV, Shimonnai--</v>
      </c>
    </row>
    <row r="244" spans="1:3" x14ac:dyDescent="0.25">
      <c r="A244" s="1" t="s">
        <v>243</v>
      </c>
      <c r="B244" t="s">
        <v>516</v>
      </c>
      <c r="C244" t="str">
        <f t="shared" si="3"/>
        <v>6580 I, Onnenai--</v>
      </c>
    </row>
    <row r="245" spans="1:3" x14ac:dyDescent="0.25">
      <c r="A245" s="1" t="s">
        <v>244</v>
      </c>
      <c r="B245" t="s">
        <v>517</v>
      </c>
      <c r="C245" t="str">
        <f t="shared" si="3"/>
        <v>6680 IV, Niupu--</v>
      </c>
    </row>
    <row r="246" spans="1:3" x14ac:dyDescent="0.25">
      <c r="A246" s="1" t="s">
        <v>245</v>
      </c>
      <c r="B246" t="s">
        <v>518</v>
      </c>
      <c r="C246" t="str">
        <f t="shared" si="3"/>
        <v>6680 I, Omu--</v>
      </c>
    </row>
    <row r="247" spans="1:3" x14ac:dyDescent="0.25">
      <c r="A247" s="1" t="s">
        <v>246</v>
      </c>
      <c r="B247" t="s">
        <v>519</v>
      </c>
      <c r="C247" t="str">
        <f t="shared" si="3"/>
        <v>6780 IV, Sawaki--</v>
      </c>
    </row>
    <row r="248" spans="1:3" x14ac:dyDescent="0.25">
      <c r="A248" s="1" t="s">
        <v>247</v>
      </c>
      <c r="B248" t="s">
        <v>520</v>
      </c>
      <c r="C248" t="str">
        <f t="shared" si="3"/>
        <v>6481 II, Embetsu--</v>
      </c>
    </row>
    <row r="249" spans="1:3" x14ac:dyDescent="0.25">
      <c r="A249" s="1" t="s">
        <v>248</v>
      </c>
      <c r="B249" t="s">
        <v>521</v>
      </c>
      <c r="C249" t="str">
        <f t="shared" si="3"/>
        <v>6581 III, Pompira--</v>
      </c>
    </row>
    <row r="250" spans="1:3" x14ac:dyDescent="0.25">
      <c r="A250" s="1" t="s">
        <v>249</v>
      </c>
      <c r="B250" t="s">
        <v>522</v>
      </c>
      <c r="C250" t="str">
        <f t="shared" si="3"/>
        <v>6581 II, Otoineppu--</v>
      </c>
    </row>
    <row r="251" spans="1:3" x14ac:dyDescent="0.25">
      <c r="A251" s="1" t="s">
        <v>250</v>
      </c>
      <c r="B251" t="s">
        <v>523</v>
      </c>
      <c r="C251" t="str">
        <f t="shared" si="3"/>
        <v>6681 III, Otchimpe--</v>
      </c>
    </row>
    <row r="252" spans="1:3" x14ac:dyDescent="0.25">
      <c r="A252" s="1" t="s">
        <v>251</v>
      </c>
      <c r="B252" t="s">
        <v>524</v>
      </c>
      <c r="C252" t="str">
        <f t="shared" si="3"/>
        <v>6681 II, Otoshibe--</v>
      </c>
    </row>
    <row r="253" spans="1:3" x14ac:dyDescent="0.25">
      <c r="A253" s="1" t="s">
        <v>252</v>
      </c>
      <c r="B253" t="s">
        <v>525</v>
      </c>
      <c r="C253" t="str">
        <f t="shared" si="3"/>
        <v>6481 IV, Teshio--</v>
      </c>
    </row>
    <row r="254" spans="1:3" x14ac:dyDescent="0.25">
      <c r="A254" s="1" t="s">
        <v>253</v>
      </c>
      <c r="B254" t="s">
        <v>526</v>
      </c>
      <c r="C254" t="str">
        <f t="shared" si="3"/>
        <v>6481 I, Onoppunai--</v>
      </c>
    </row>
    <row r="255" spans="1:3" x14ac:dyDescent="0.25">
      <c r="A255" s="1" t="s">
        <v>254</v>
      </c>
      <c r="B255" t="s">
        <v>527</v>
      </c>
      <c r="C255" t="str">
        <f t="shared" si="3"/>
        <v>6581 IV, Binneshiri--</v>
      </c>
    </row>
    <row r="256" spans="1:3" x14ac:dyDescent="0.25">
      <c r="A256" s="1" t="s">
        <v>255</v>
      </c>
      <c r="B256" t="s">
        <v>528</v>
      </c>
      <c r="C256" t="str">
        <f t="shared" si="3"/>
        <v>6581 I, Naka-Tombetsu--</v>
      </c>
    </row>
    <row r="257" spans="1:3" x14ac:dyDescent="0.25">
      <c r="A257" s="1" t="s">
        <v>256</v>
      </c>
      <c r="B257" t="s">
        <v>529</v>
      </c>
      <c r="C257" t="str">
        <f t="shared" si="3"/>
        <v>6681 IV, Kitami--</v>
      </c>
    </row>
    <row r="258" spans="1:3" x14ac:dyDescent="0.25">
      <c r="A258" s="1" t="s">
        <v>257</v>
      </c>
      <c r="B258" t="s">
        <v>530</v>
      </c>
      <c r="C258" t="str">
        <f t="shared" si="3"/>
        <v>6382 III, Rishiri-Shima Southwest--</v>
      </c>
    </row>
    <row r="259" spans="1:3" x14ac:dyDescent="0.25">
      <c r="A259" s="1" t="s">
        <v>258</v>
      </c>
      <c r="B259" t="s">
        <v>531</v>
      </c>
      <c r="C259" t="str">
        <f t="shared" ref="C259:C276" si="4">CONCATENATE(A259, ", ", B259, "--")</f>
        <v>6382 II, Rishiri-Shima Southeast--</v>
      </c>
    </row>
    <row r="260" spans="1:3" x14ac:dyDescent="0.25">
      <c r="A260" s="1" t="s">
        <v>259</v>
      </c>
      <c r="B260" t="s">
        <v>532</v>
      </c>
      <c r="C260" t="str">
        <f t="shared" si="4"/>
        <v>6482 III, Wakasakunai--</v>
      </c>
    </row>
    <row r="261" spans="1:3" x14ac:dyDescent="0.25">
      <c r="A261" s="1" t="s">
        <v>260</v>
      </c>
      <c r="B261" t="s">
        <v>533</v>
      </c>
      <c r="C261" t="str">
        <f t="shared" si="4"/>
        <v>6482 II, Toyotomi--</v>
      </c>
    </row>
    <row r="262" spans="1:3" x14ac:dyDescent="0.25">
      <c r="A262" s="1" t="s">
        <v>261</v>
      </c>
      <c r="B262" t="s">
        <v>534</v>
      </c>
      <c r="C262" t="str">
        <f t="shared" si="4"/>
        <v>6582 III, Kami-Sarufutsu--</v>
      </c>
    </row>
    <row r="263" spans="1:3" x14ac:dyDescent="0.25">
      <c r="A263" s="1" t="s">
        <v>262</v>
      </c>
      <c r="B263" t="s">
        <v>535</v>
      </c>
      <c r="C263" t="str">
        <f t="shared" si="4"/>
        <v>6582 II, Hama-Tombrtsu--</v>
      </c>
    </row>
    <row r="264" spans="1:3" x14ac:dyDescent="0.25">
      <c r="A264" s="1" t="s">
        <v>263</v>
      </c>
      <c r="B264" t="s">
        <v>536</v>
      </c>
      <c r="C264" t="str">
        <f t="shared" si="4"/>
        <v>6682 III, Menashitomari--</v>
      </c>
    </row>
    <row r="265" spans="1:3" x14ac:dyDescent="0.25">
      <c r="A265" s="1" t="s">
        <v>264</v>
      </c>
      <c r="B265" t="s">
        <v>537</v>
      </c>
      <c r="C265" t="str">
        <f t="shared" si="4"/>
        <v>6382 IV, Rishiri-Shima Northwest--</v>
      </c>
    </row>
    <row r="266" spans="1:3" x14ac:dyDescent="0.25">
      <c r="A266" s="1" t="s">
        <v>265</v>
      </c>
      <c r="B266" t="s">
        <v>538</v>
      </c>
      <c r="C266" t="str">
        <f t="shared" si="4"/>
        <v>6382 I, Rishiri-Shima Northeast--</v>
      </c>
    </row>
    <row r="267" spans="1:3" x14ac:dyDescent="0.25">
      <c r="A267" s="1" t="s">
        <v>266</v>
      </c>
      <c r="B267" t="s">
        <v>539</v>
      </c>
      <c r="C267" t="str">
        <f t="shared" si="4"/>
        <v>6482 I, Numakawa--</v>
      </c>
    </row>
    <row r="268" spans="1:3" x14ac:dyDescent="0.25">
      <c r="A268" s="1" t="s">
        <v>267</v>
      </c>
      <c r="B268" t="s">
        <v>540</v>
      </c>
      <c r="C268" t="str">
        <f t="shared" si="4"/>
        <v>6582 I, Asajino-Daichi--</v>
      </c>
    </row>
    <row r="269" spans="1:3" x14ac:dyDescent="0.25">
      <c r="A269" s="2" t="s">
        <v>268</v>
      </c>
      <c r="B269" s="3" t="s">
        <v>541</v>
      </c>
      <c r="C269" t="str">
        <f t="shared" si="4"/>
        <v>6064 IV, Tobi-Shima--</v>
      </c>
    </row>
    <row r="270" spans="1:3" x14ac:dyDescent="0.25">
      <c r="A270" s="2" t="s">
        <v>269</v>
      </c>
      <c r="B270" s="3" t="s">
        <v>542</v>
      </c>
      <c r="C270" t="str">
        <f t="shared" si="4"/>
        <v>6261 I, Sendai--</v>
      </c>
    </row>
    <row r="271" spans="1:3" x14ac:dyDescent="0.25">
      <c r="A271" s="2" t="s">
        <v>270</v>
      </c>
      <c r="B271" t="s">
        <v>543</v>
      </c>
      <c r="C271" t="str">
        <f t="shared" si="4"/>
        <v>6565 I, Karo-Dake --</v>
      </c>
    </row>
    <row r="272" spans="1:3" x14ac:dyDescent="0.25">
      <c r="A272" s="2" t="s">
        <v>271</v>
      </c>
      <c r="B272" t="s">
        <v>544</v>
      </c>
      <c r="C272" t="str">
        <f t="shared" si="4"/>
        <v>6565 IV, Todo--</v>
      </c>
    </row>
    <row r="273" spans="1:3" x14ac:dyDescent="0.25">
      <c r="A273" s="1" t="s">
        <v>272</v>
      </c>
      <c r="B273" t="s">
        <v>545</v>
      </c>
      <c r="C273" t="str">
        <f t="shared" si="4"/>
        <v>7079 II, Utoro--</v>
      </c>
    </row>
    <row r="274" spans="1:3" x14ac:dyDescent="0.25">
      <c r="A274" s="1" t="s">
        <v>273</v>
      </c>
      <c r="B274" t="s">
        <v>546</v>
      </c>
      <c r="C274" t="str">
        <f t="shared" si="4"/>
        <v>7179 III, Rausu--</v>
      </c>
    </row>
    <row r="275" spans="1:3" x14ac:dyDescent="0.25">
      <c r="A275" s="1" t="s">
        <v>274</v>
      </c>
      <c r="B275" t="s">
        <v>547</v>
      </c>
      <c r="C275" t="str">
        <f t="shared" si="4"/>
        <v>7179 II, Cheimbetsu--</v>
      </c>
    </row>
    <row r="276" spans="1:3" x14ac:dyDescent="0.25">
      <c r="A276" s="1" t="s">
        <v>275</v>
      </c>
      <c r="B276" t="s">
        <v>548</v>
      </c>
      <c r="C276" t="str">
        <f t="shared" si="4"/>
        <v>6383 III, Rebun-Jima--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Libraries, MSU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mapsstud</dc:creator>
  <cp:lastModifiedBy>mapsstud</cp:lastModifiedBy>
  <dcterms:created xsi:type="dcterms:W3CDTF">2019-06-27T19:11:52Z</dcterms:created>
  <dcterms:modified xsi:type="dcterms:W3CDTF">2019-06-27T19:18:40Z</dcterms:modified>
</cp:coreProperties>
</file>